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22\FEDERAL\ABR-JU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415">[1]Hidden_4!$A$1:$A$26</definedName>
    <definedName name="Hidden_515">Hidden_5!$A$1:$A$26</definedName>
    <definedName name="Hidden_519">[1]Hidden_5!$A$1:$A$41</definedName>
    <definedName name="Hidden_619">Hidden_6!$A$1:$A$41</definedName>
    <definedName name="Hidden_626">[1]Hidden_6!$A$1:$A$32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<sst xmlns="http://schemas.openxmlformats.org/spreadsheetml/2006/main" count="2304" uniqueCount="926">
  <si>
    <t>50044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</si>
  <si>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</si>
  <si>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</si>
  <si>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</si>
  <si>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</si>
  <si>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</si>
  <si>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</si>
  <si>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</si>
  <si>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</si>
  <si>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</si>
  <si>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</si>
  <si>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</si>
  <si>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</si>
  <si>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</si>
  <si>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</si>
  <si>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</si>
  <si>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</si>
  <si>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</si>
  <si>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</si>
  <si>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</si>
  <si>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</si>
  <si>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</si>
  <si>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</si>
  <si>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</si>
  <si>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</si>
  <si>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</si>
  <si>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</si>
  <si>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</si>
  <si>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</si>
  <si>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</si>
  <si>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</si>
  <si>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</si>
  <si>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</si>
  <si>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</si>
  <si>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</si>
  <si>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</si>
  <si>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</si>
  <si>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</si>
  <si>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</si>
  <si>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</si>
  <si>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</si>
  <si>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</si>
  <si>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</si>
  <si>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</si>
  <si>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</si>
  <si>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</si>
  <si>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</si>
  <si>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</si>
  <si>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</si>
  <si>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</si>
  <si>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</si>
  <si>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</si>
  <si>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</si>
  <si>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</si>
  <si>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</si>
  <si>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</si>
  <si>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</si>
  <si>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</si>
  <si>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</si>
  <si>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</si>
  <si>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</si>
  <si>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</si>
  <si>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</si>
  <si>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</si>
  <si>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</si>
  <si>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</si>
  <si>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</si>
  <si>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</si>
  <si>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</si>
  <si>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</si>
  <si>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</si>
  <si>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</si>
  <si>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</si>
  <si>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</si>
  <si>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</si>
  <si>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</si>
  <si>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</si>
  <si>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</si>
  <si>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</si>
  <si>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</si>
  <si>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</si>
  <si>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</si>
  <si>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</si>
  <si>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</si>
  <si>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</si>
  <si>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</si>
  <si>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</si>
  <si>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</si>
  <si>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</si>
  <si>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</si>
  <si>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</si>
  <si>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</si>
  <si>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</si>
  <si>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</si>
  <si>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</si>
  <si>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</si>
  <si>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</si>
  <si>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</si>
  <si>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</si>
  <si>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</si>
  <si>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</si>
  <si>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</si>
  <si>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</si>
  <si>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</si>
  <si>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</si>
  <si>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</si>
  <si>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</si>
  <si>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</si>
  <si>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</si>
  <si>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</si>
  <si>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</si>
  <si>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</si>
  <si>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</si>
  <si>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</si>
  <si>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</si>
  <si>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</si>
  <si>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</si>
  <si>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</si>
  <si>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</si>
  <si>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</si>
  <si>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</si>
  <si>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</si>
  <si>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</si>
  <si>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</si>
  <si>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</si>
  <si>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</si>
  <si>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</si>
  <si>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</si>
  <si>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</si>
  <si>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</si>
  <si>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</si>
  <si>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</si>
  <si>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</si>
  <si>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</si>
  <si>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</si>
  <si>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</si>
  <si>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</si>
  <si>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</si>
  <si>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</si>
  <si>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</si>
  <si>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</si>
  <si>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</si>
  <si>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</si>
  <si>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</si>
  <si>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</si>
  <si>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</si>
  <si>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</si>
  <si>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</si>
  <si>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</si>
  <si>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</si>
  <si>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</si>
  <si>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</si>
  <si>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</si>
  <si>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</si>
  <si>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</si>
  <si>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</si>
  <si>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</si>
  <si>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</si>
  <si>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</si>
  <si>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</si>
  <si>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</si>
  <si>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</si>
  <si>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</si>
  <si>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</si>
  <si>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</si>
  <si>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</si>
  <si>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</si>
  <si>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</si>
  <si>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</si>
  <si>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</si>
  <si>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</si>
  <si>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</si>
  <si>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</si>
  <si>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</si>
  <si>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</si>
  <si>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</si>
  <si>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</si>
  <si>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</si>
  <si>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</si>
  <si>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</si>
  <si>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</si>
  <si>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</si>
  <si>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</si>
  <si>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</si>
  <si>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</si>
  <si>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</si>
  <si>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</si>
  <si>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</si>
  <si>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</si>
  <si>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</si>
  <si>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</si>
  <si>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</si>
  <si>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</si>
  <si>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</si>
  <si>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</si>
  <si>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</si>
  <si>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</si>
  <si>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</si>
  <si>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</si>
  <si>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</si>
  <si>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</si>
  <si>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</si>
  <si>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</si>
  <si>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</si>
  <si>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</si>
  <si>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</si>
  <si>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</si>
  <si>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</si>
  <si>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</si>
  <si>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</si>
  <si>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AGAPEA FACTORY, S.A.</t>
  </si>
  <si>
    <t>AMERIMEX TECNOLOGIA, S.A. DE C.V.</t>
  </si>
  <si>
    <t>ASOCIACION NACIONAL DE UNIVERSIDADES E INSTITUCIONES DE EDUCACIÓN SUPERIOR DE LA REPÚBLICA MEXICANA, A.C.</t>
  </si>
  <si>
    <t>CÁMARA NACIONAL DE LA INDUSTRIA EDITORIAL MEXICANA</t>
  </si>
  <si>
    <t>COGRE CONSTRUCCIONES SA DE CV</t>
  </si>
  <si>
    <t>CONSEJO LATINOAMERICANO DE CIENCIAS SOCIALES</t>
  </si>
  <si>
    <t>COPIADORAS Y SERVICIOS DE SONORA, S.A. DE C.V.</t>
  </si>
  <si>
    <t>COSTCO DE MÉXICO, S.A. DE C.V.</t>
  </si>
  <si>
    <t>DAQU DE SONORA SA DE CV</t>
  </si>
  <si>
    <t>EDITORIAL MARCO POLO, S.A. DE C.V.</t>
  </si>
  <si>
    <t>EMAC MULTISERVICIOS SONORENSES, S. DE R.L. DE C.V</t>
  </si>
  <si>
    <t>GOBIERNO DEL ESTADO DE SONORA</t>
  </si>
  <si>
    <t>IMAGEN DIGITAL DEL NOROESTE, S.A. DE C.V.</t>
  </si>
  <si>
    <t>LETRAS LIBRES S.A. DE C.V.</t>
  </si>
  <si>
    <t>LIBRERÍA DEL SOTANO -COYOACAN, S.A. DE C.V.</t>
  </si>
  <si>
    <t>LIBRERIAS GANDHI, S.A. DE C.V.</t>
  </si>
  <si>
    <t>LIMPIEZA PROFESIONAL Y DE SERVICIOS LIPSSA SA DE CV</t>
  </si>
  <si>
    <t>MEDIOS Y EDITORIAL DE SONORA, S.A. DE C.V.</t>
  </si>
  <si>
    <t>MUNICIPIO DE HERMOSILLO</t>
  </si>
  <si>
    <t>NUEVA WALMART DE MEXICO, S. DE R.L. DE C.V.</t>
  </si>
  <si>
    <t>NUMERO UNO SONORA S DE RL DE CV</t>
  </si>
  <si>
    <t>OFFICE DEPOT DE MEXICO, S.A. DE C.V.</t>
  </si>
  <si>
    <t>OPERBES S.A. DE C.V.</t>
  </si>
  <si>
    <t>PAPELERÍA DANY, S.A. DE C.V.</t>
  </si>
  <si>
    <t>PROVEEDOR DEL HERRERO DEL NOROESTE, S.A.P.I. DE C.V.</t>
  </si>
  <si>
    <t>RADIO XHUSS HERMOSILLO S DE RL DE CV</t>
  </si>
  <si>
    <t>RADIODIFUSORA XHSD, S.A. DE C.V.</t>
  </si>
  <si>
    <t>SERVICIOS COMERCIALES AMAZON MÉXICO, S. DE R.L. DE C.V.</t>
  </si>
  <si>
    <t>SERVICIOS DE INFORMATICA Y VARIABLES EMPRESA INTEGRADORA S.A. DE C.V.</t>
  </si>
  <si>
    <t>SFERP S.C.</t>
  </si>
  <si>
    <t>SISTEMA ESTATAL DE INFORMACION WEB S.A. DE C.V.</t>
  </si>
  <si>
    <t>SISTEMAS CONTINO DEL PACIFICO, S.A. DE C.V.</t>
  </si>
  <si>
    <t>SUPER GASOLINERAS DE LA FRONTERA, SA DE CV</t>
  </si>
  <si>
    <t>TELÉFONOS DE MÉXICO, S.A. DE C.V.</t>
  </si>
  <si>
    <t>TESORERIA YECORA</t>
  </si>
  <si>
    <t>TRANSPORTES TEPEI, S.A. DE C.V.</t>
  </si>
  <si>
    <t>TRAVEL TIME AGENCIA DE VIAJES, S.A. DE C.V.</t>
  </si>
  <si>
    <t>TRIBUNA DEL YAQUI, S. A. DE C. V.</t>
  </si>
  <si>
    <t>UNIVERSAL PARCEL SYSTEMS, S.A. DE C.V.</t>
  </si>
  <si>
    <t>VACACIONES PRINCIPAL, S.A. DE C.V.</t>
  </si>
  <si>
    <t>7-ELEVEN MÉXICO, S.A. DE C.V.</t>
  </si>
  <si>
    <t>LUZANIA</t>
  </si>
  <si>
    <t>MUÑOZ</t>
  </si>
  <si>
    <t>TREWARTHA</t>
  </si>
  <si>
    <t>LARRION</t>
  </si>
  <si>
    <t>REYES</t>
  </si>
  <si>
    <t>OLVERA</t>
  </si>
  <si>
    <t>CHACÓN</t>
  </si>
  <si>
    <t>MORALES</t>
  </si>
  <si>
    <t>NORZAGARAY</t>
  </si>
  <si>
    <t>CONTRERAS</t>
  </si>
  <si>
    <t>CORNEJO</t>
  </si>
  <si>
    <t>VARGAS</t>
  </si>
  <si>
    <t>BALDERRAMA</t>
  </si>
  <si>
    <t>SALCIDO</t>
  </si>
  <si>
    <t>CARBALLO</t>
  </si>
  <si>
    <t>CONDE</t>
  </si>
  <si>
    <t>LEVARIO</t>
  </si>
  <si>
    <t>ROMERO</t>
  </si>
  <si>
    <t>MELENDREZ</t>
  </si>
  <si>
    <t>CHAVEZ</t>
  </si>
  <si>
    <t>MONTIEL</t>
  </si>
  <si>
    <t>MURO</t>
  </si>
  <si>
    <t>GUTIERREZ</t>
  </si>
  <si>
    <t>VILLANUEVA</t>
  </si>
  <si>
    <t>FLORES</t>
  </si>
  <si>
    <t>RAMIREZ</t>
  </si>
  <si>
    <t>FÉLIX</t>
  </si>
  <si>
    <t>TÁNORI</t>
  </si>
  <si>
    <t>VUCOVICH</t>
  </si>
  <si>
    <t>ESPINOSA</t>
  </si>
  <si>
    <t>ÁLVAREZ</t>
  </si>
  <si>
    <t>GALLARDO</t>
  </si>
  <si>
    <t>MAYA</t>
  </si>
  <si>
    <t>ZAMBADA</t>
  </si>
  <si>
    <t>GIM</t>
  </si>
  <si>
    <t>DÁVILA</t>
  </si>
  <si>
    <t>RAMÍREZ</t>
  </si>
  <si>
    <t>RODRIGUEZ</t>
  </si>
  <si>
    <t>ARMENTA</t>
  </si>
  <si>
    <t>CINCO</t>
  </si>
  <si>
    <t>MIRANDA</t>
  </si>
  <si>
    <t>LÓPEZ</t>
  </si>
  <si>
    <t>MEDINA</t>
  </si>
  <si>
    <t>AGUIRRE</t>
  </si>
  <si>
    <t>SÁNCHEZ</t>
  </si>
  <si>
    <t>DENMAN</t>
  </si>
  <si>
    <t xml:space="preserve">VELÁZQUEZ </t>
  </si>
  <si>
    <t>CEBALLOS</t>
  </si>
  <si>
    <t>SOTO</t>
  </si>
  <si>
    <t>MORENO</t>
  </si>
  <si>
    <t>TREJO</t>
  </si>
  <si>
    <t>SOSA</t>
  </si>
  <si>
    <t>MONTERO</t>
  </si>
  <si>
    <t>CHAMPION</t>
  </si>
  <si>
    <t>ELVIRA</t>
  </si>
  <si>
    <t>DÍAZ</t>
  </si>
  <si>
    <t>PERALTA</t>
  </si>
  <si>
    <t>VILLA</t>
  </si>
  <si>
    <t>VALLADARES</t>
  </si>
  <si>
    <t>MARTINEZ</t>
  </si>
  <si>
    <t>HURTADO</t>
  </si>
  <si>
    <t>DE GANTE</t>
  </si>
  <si>
    <t>RUIZ</t>
  </si>
  <si>
    <t>ATONDO</t>
  </si>
  <si>
    <t>BOURS</t>
  </si>
  <si>
    <t>PALOMO</t>
  </si>
  <si>
    <t>NUÑEZ</t>
  </si>
  <si>
    <t>FONSECA</t>
  </si>
  <si>
    <t>ANGUAMEA</t>
  </si>
  <si>
    <t>ARVIZU</t>
  </si>
  <si>
    <t>CAMPUZANO</t>
  </si>
  <si>
    <t>RODRÍGUEZ</t>
  </si>
  <si>
    <t>MONGE</t>
  </si>
  <si>
    <t>MONTAÑO</t>
  </si>
  <si>
    <t>MEZA</t>
  </si>
  <si>
    <t xml:space="preserve">PLASCENCIA </t>
  </si>
  <si>
    <t>GONZÁLEZ</t>
  </si>
  <si>
    <t>GARCÍA</t>
  </si>
  <si>
    <t>MARTÍNEZ</t>
  </si>
  <si>
    <t>GODOY</t>
  </si>
  <si>
    <t>AVILA</t>
  </si>
  <si>
    <t>TORUA</t>
  </si>
  <si>
    <t>ESPARZA</t>
  </si>
  <si>
    <t>PEÑARANDA</t>
  </si>
  <si>
    <t>BERNAL</t>
  </si>
  <si>
    <t>ALTAMIRANO</t>
  </si>
  <si>
    <t>PADILLA</t>
  </si>
  <si>
    <t>BARRON</t>
  </si>
  <si>
    <t>ESPINOZA</t>
  </si>
  <si>
    <t>SALAZAR</t>
  </si>
  <si>
    <t>PALAFOX</t>
  </si>
  <si>
    <t>BADILLA</t>
  </si>
  <si>
    <t>CASTRO</t>
  </si>
  <si>
    <t>MÉNDEZ</t>
  </si>
  <si>
    <t>NÚÑEZ</t>
  </si>
  <si>
    <t>VERA LARISA</t>
  </si>
  <si>
    <t>SERGIO</t>
  </si>
  <si>
    <t xml:space="preserve">SELENA </t>
  </si>
  <si>
    <t xml:space="preserve">SARAH JANETTE </t>
  </si>
  <si>
    <t xml:space="preserve">RUBY JULY </t>
  </si>
  <si>
    <t xml:space="preserve">ROSANA </t>
  </si>
  <si>
    <t>RICARDO</t>
  </si>
  <si>
    <t xml:space="preserve">RAQUEL </t>
  </si>
  <si>
    <t>RAMIRO</t>
  </si>
  <si>
    <t xml:space="preserve">PERLA SARAHÍ </t>
  </si>
  <si>
    <t xml:space="preserve">MIGUEL ANGEL </t>
  </si>
  <si>
    <t>MARIAM</t>
  </si>
  <si>
    <t xml:space="preserve">MARIA TERESITA ESTEFANIA </t>
  </si>
  <si>
    <t xml:space="preserve">MARÍA DOLORES </t>
  </si>
  <si>
    <t xml:space="preserve">MARIA DEL CARMEN </t>
  </si>
  <si>
    <t xml:space="preserve">MARÍA CAROLINA </t>
  </si>
  <si>
    <t xml:space="preserve">MARIA ANTONIETA </t>
  </si>
  <si>
    <t xml:space="preserve">MANUEL FRANCISCO </t>
  </si>
  <si>
    <t>LUIS ROBERTO</t>
  </si>
  <si>
    <t xml:space="preserve">LUIS CARLOS </t>
  </si>
  <si>
    <t>LUIS ALONSO</t>
  </si>
  <si>
    <t xml:space="preserve">LUCÍA DELFINA </t>
  </si>
  <si>
    <t xml:space="preserve">LIZA FABIOLA </t>
  </si>
  <si>
    <t xml:space="preserve">LEONARDO </t>
  </si>
  <si>
    <t xml:space="preserve">KATHLEEN ANN </t>
  </si>
  <si>
    <t xml:space="preserve">JULIETA ZULEMA </t>
  </si>
  <si>
    <t xml:space="preserve">JUAN MANUEL </t>
  </si>
  <si>
    <t>JOSE OMAR</t>
  </si>
  <si>
    <t xml:space="preserve">JESÚS ENRIQUE </t>
  </si>
  <si>
    <t xml:space="preserve">JAZMIN </t>
  </si>
  <si>
    <t xml:space="preserve">JAVIER ALBERTO </t>
  </si>
  <si>
    <t xml:space="preserve">IVAN DE SANTIAGO </t>
  </si>
  <si>
    <t xml:space="preserve">ISRAEL </t>
  </si>
  <si>
    <t>IMELDA CAROLINA</t>
  </si>
  <si>
    <t xml:space="preserve">HILDA ROSINA </t>
  </si>
  <si>
    <t xml:space="preserve">HERLINDA </t>
  </si>
  <si>
    <t xml:space="preserve">HÉCTOR GUILLERMO </t>
  </si>
  <si>
    <t xml:space="preserve">HADA IRENE </t>
  </si>
  <si>
    <t>GUILLERMO</t>
  </si>
  <si>
    <t xml:space="preserve">FRANCISCO JAVIER </t>
  </si>
  <si>
    <t>EUDOXIA</t>
  </si>
  <si>
    <t>ELSA CONCEPCIÓN</t>
  </si>
  <si>
    <t xml:space="preserve">DAVID FRANCISCO </t>
  </si>
  <si>
    <t xml:space="preserve">DAVID FERNANDO </t>
  </si>
  <si>
    <t xml:space="preserve">CAROLINA </t>
  </si>
  <si>
    <t>CARLOS ALBERTO</t>
  </si>
  <si>
    <t xml:space="preserve">BALDOMERO </t>
  </si>
  <si>
    <t>AMPARO ANGELICA</t>
  </si>
  <si>
    <t>ALEJANDRA</t>
  </si>
  <si>
    <t xml:space="preserve">AIDA TRINIDAD </t>
  </si>
  <si>
    <t>ADRIANA ADELINA</t>
  </si>
  <si>
    <t xml:space="preserve">ADRIAN </t>
  </si>
  <si>
    <t>ABRAHAM</t>
  </si>
  <si>
    <t>LURA860421QF9</t>
  </si>
  <si>
    <t>MUMA8011271W7</t>
  </si>
  <si>
    <t>DACA941206TK7</t>
  </si>
  <si>
    <t>A92508720</t>
  </si>
  <si>
    <t>TEMA6105288C7</t>
  </si>
  <si>
    <t>LAMA710904PR2</t>
  </si>
  <si>
    <t>ATE030624UK8</t>
  </si>
  <si>
    <t>REGA850606-UF8</t>
  </si>
  <si>
    <t>ANU930617MQ5</t>
  </si>
  <si>
    <t>OEVB630819GJ2</t>
  </si>
  <si>
    <t>CNI7907234C5</t>
  </si>
  <si>
    <t>CAFC850823DF2</t>
  </si>
  <si>
    <t>MORC860809GY6</t>
  </si>
  <si>
    <t>CCO080630TP1</t>
  </si>
  <si>
    <t>N/A</t>
  </si>
  <si>
    <t>CSS9301259Q7</t>
  </si>
  <si>
    <t>CME910715UB9</t>
  </si>
  <si>
    <t>DSO930705NU3</t>
  </si>
  <si>
    <t>NOFD691216N4A</t>
  </si>
  <si>
    <t>COTD861010C13</t>
  </si>
  <si>
    <t>EMP800618JM0</t>
  </si>
  <si>
    <t>COVE741127CQ4</t>
  </si>
  <si>
    <t>EMS131227PP7</t>
  </si>
  <si>
    <t>VAVE491102BD5</t>
  </si>
  <si>
    <t>VEEF521029JD4</t>
  </si>
  <si>
    <t>GES790913CT0</t>
  </si>
  <si>
    <t>BAMG521106IVA</t>
  </si>
  <si>
    <t>SAAH891028N65</t>
  </si>
  <si>
    <t>CAGH820906BL6</t>
  </si>
  <si>
    <t>COMH630417157</t>
  </si>
  <si>
    <t>COZH540210MS3</t>
  </si>
  <si>
    <t>IDN970719TB6</t>
  </si>
  <si>
    <t>LEGI860527EG8</t>
  </si>
  <si>
    <t>ROCI811118K86</t>
  </si>
  <si>
    <t>AERI8204019S3</t>
  </si>
  <si>
    <t>CISJ821210RR0</t>
  </si>
  <si>
    <t>MIRJ9706272I1</t>
  </si>
  <si>
    <t>LOTJ750828MR0</t>
  </si>
  <si>
    <t>MEDO800819TL4</t>
  </si>
  <si>
    <t>AUSJ741105IX4</t>
  </si>
  <si>
    <t>SAMJ7007305F6</t>
  </si>
  <si>
    <t>DECK510105PV1</t>
  </si>
  <si>
    <t>GAEL671106IQA</t>
  </si>
  <si>
    <t>LLI1611152I6</t>
  </si>
  <si>
    <t>LSC860522T94</t>
  </si>
  <si>
    <t>LGA0111296B6</t>
  </si>
  <si>
    <t>LPS940315H45</t>
  </si>
  <si>
    <t>RUPL850607JT4</t>
  </si>
  <si>
    <t>AOVL561104HQ2</t>
  </si>
  <si>
    <t>PAVL620107FX6</t>
  </si>
  <si>
    <t>MALU490707T14</t>
  </si>
  <si>
    <t>MOGL920708UW7</t>
  </si>
  <si>
    <t>BOHM880127BZ9</t>
  </si>
  <si>
    <t>DAVA8708142IA</t>
  </si>
  <si>
    <t>PARC810808QS3</t>
  </si>
  <si>
    <t>NUGC520722893</t>
  </si>
  <si>
    <t>FOMD5805178V6</t>
  </si>
  <si>
    <t>AUMT930616JY1</t>
  </si>
  <si>
    <t>AIMM960319196</t>
  </si>
  <si>
    <t>MES041022A51</t>
  </si>
  <si>
    <t>CAMM620909EP9</t>
  </si>
  <si>
    <t>MHE570101FI1</t>
  </si>
  <si>
    <t>NWM9709244W4</t>
  </si>
  <si>
    <t>NUS181109A35</t>
  </si>
  <si>
    <t>ODM950324V2A</t>
  </si>
  <si>
    <t>OPE070326DNA</t>
  </si>
  <si>
    <t>PDA000111U43</t>
  </si>
  <si>
    <t>LOSP930921B65</t>
  </si>
  <si>
    <t>PHN9512209T5</t>
  </si>
  <si>
    <t>RXH141210KN8</t>
  </si>
  <si>
    <t>RXH120730I34</t>
  </si>
  <si>
    <t>AIGR460725FM9</t>
  </si>
  <si>
    <t>TOPR950423EA0</t>
  </si>
  <si>
    <t>EALR7002078S3</t>
  </si>
  <si>
    <t>MEBR770928KA5</t>
  </si>
  <si>
    <t>BESS910630FN4</t>
  </si>
  <si>
    <t>AAPS950227J61</t>
  </si>
  <si>
    <t>BACS670309475</t>
  </si>
  <si>
    <t>ANE140618P37</t>
  </si>
  <si>
    <t>SIV960830D65</t>
  </si>
  <si>
    <t>SFE0807172W8</t>
  </si>
  <si>
    <t>SEI151218V6A</t>
  </si>
  <si>
    <t>SCP200805DA9</t>
  </si>
  <si>
    <t>SGF1303045M6</t>
  </si>
  <si>
    <t>TME840315KT6</t>
  </si>
  <si>
    <t>TRE090910H70</t>
  </si>
  <si>
    <t>TTA0011249L7</t>
  </si>
  <si>
    <t>TYA8202119V3</t>
  </si>
  <si>
    <t>UPS080813CB1</t>
  </si>
  <si>
    <t>VPR9703044T9</t>
  </si>
  <si>
    <t>GANV871113T49</t>
  </si>
  <si>
    <t>SEM980701STA</t>
  </si>
  <si>
    <t>ALIMENTOS Y BEBIDAS</t>
  </si>
  <si>
    <t>AGUA PURIFICADA</t>
  </si>
  <si>
    <t>ALQUILER MOBILIARIO</t>
  </si>
  <si>
    <t>MATERIAL BIBLIOGRAFICO</t>
  </si>
  <si>
    <t>MATERIAL ELÉCTRICO</t>
  </si>
  <si>
    <t>EQUIPO Y CONSUMIBLES COMPUTO</t>
  </si>
  <si>
    <t>INSTITUCIÓN EDUCATIVA</t>
  </si>
  <si>
    <t>DISEÑO PROFESIONAL</t>
  </si>
  <si>
    <t>EDITORIAL</t>
  </si>
  <si>
    <t>CONTRATISTA</t>
  </si>
  <si>
    <t>SERVICIO FOTOCOPIADO</t>
  </si>
  <si>
    <t>ARTICULOS EN GENERAL</t>
  </si>
  <si>
    <t>AMBIENTACIÓN MUSICAL</t>
  </si>
  <si>
    <t>SERVICIO VIGILANCIA</t>
  </si>
  <si>
    <t>FLORERÍA</t>
  </si>
  <si>
    <t>SERVICIO PROFESIONAL CONSULTORIAS</t>
  </si>
  <si>
    <t>IMPUESTOS Y DERECHOS</t>
  </si>
  <si>
    <t>DISEÑO E IMPRESIÓN</t>
  </si>
  <si>
    <t>SERVICIOS EDITORIALES</t>
  </si>
  <si>
    <t>SERVICIO IMPRENTA</t>
  </si>
  <si>
    <t>ESTRUCTURAS METÁLICAS</t>
  </si>
  <si>
    <t>MANTEN. Y REP. EQ. CÓMPUTO</t>
  </si>
  <si>
    <t>EQUIPO VIDEO Y SONIDO</t>
  </si>
  <si>
    <t>SERVICIO LIMPIEZA</t>
  </si>
  <si>
    <t>ENMARCADO</t>
  </si>
  <si>
    <t>SERVICIO EVENTOS</t>
  </si>
  <si>
    <t>ARRENDAMIENTO DE INMUEBLES</t>
  </si>
  <si>
    <t>EQUIPO SEGURIDAD</t>
  </si>
  <si>
    <t>SERVICIO DE PUBLICIDAD</t>
  </si>
  <si>
    <t>MEDIOS INFORMATIVOS</t>
  </si>
  <si>
    <t>RADIOCOMUNICACIÓN</t>
  </si>
  <si>
    <t>MATERIAL OFICINA</t>
  </si>
  <si>
    <t>TELEFONÍA E INTERNET</t>
  </si>
  <si>
    <t>MATERIAL OFICINA Y COMPUTO</t>
  </si>
  <si>
    <t>HERRERÍA</t>
  </si>
  <si>
    <t>RADIODIFUSIÓN</t>
  </si>
  <si>
    <t>SERVICIO DE CAPACITACIÓN</t>
  </si>
  <si>
    <t>ALQUILER TRANSPORTACIÓN</t>
  </si>
  <si>
    <t>DISEÑO Y PRODUCCIÓN IMAGEN</t>
  </si>
  <si>
    <t>VENTA PINTURA Y ACCESORIOS</t>
  </si>
  <si>
    <t>GASOLINERÍA</t>
  </si>
  <si>
    <t>TRANSPORTACIÓN AEREA</t>
  </si>
  <si>
    <t xml:space="preserve">MENSAJERÍA </t>
  </si>
  <si>
    <t>AGENCIA DE VIAJES</t>
  </si>
  <si>
    <t>SERVICIO PROFESIONAL INVESTIGACIÓN</t>
  </si>
  <si>
    <t>ASESORÍA SEGUROS Y FIANZAS</t>
  </si>
  <si>
    <t>SERVICIO PROFESIONAL EDITORIAL</t>
  </si>
  <si>
    <t>SERVICIO PROFESIONAL LEGAL</t>
  </si>
  <si>
    <t>SERVICIO DISEÑO PROFESIONAL</t>
  </si>
  <si>
    <t>SERVICIO FISCAL</t>
  </si>
  <si>
    <t>SERVICIO TELECOMUNICACIÓN</t>
  </si>
  <si>
    <t>Solidaridad</t>
  </si>
  <si>
    <t>Fuentes del Mezquital</t>
  </si>
  <si>
    <t>Hermosillo</t>
  </si>
  <si>
    <t>Américas</t>
  </si>
  <si>
    <t>168A</t>
  </si>
  <si>
    <t>San Benito</t>
  </si>
  <si>
    <t>Toluca</t>
  </si>
  <si>
    <t>Fonhapo</t>
  </si>
  <si>
    <t>España</t>
  </si>
  <si>
    <t>Málaga</t>
  </si>
  <si>
    <t>Espacio</t>
  </si>
  <si>
    <t>Bachoco</t>
  </si>
  <si>
    <t>Herculano López de la Mora</t>
  </si>
  <si>
    <t>Obispo Residencial</t>
  </si>
  <si>
    <t>Holanda</t>
  </si>
  <si>
    <t>San Diego Churubusco</t>
  </si>
  <si>
    <t>Coyoacán</t>
  </si>
  <si>
    <t>3C</t>
  </si>
  <si>
    <t>Luis Donaldo Colosio</t>
  </si>
  <si>
    <t>Prados del Centenario</t>
  </si>
  <si>
    <t>Villa Satélite</t>
  </si>
  <si>
    <t>Eusebio Francisco Kino</t>
  </si>
  <si>
    <t>Country Club</t>
  </si>
  <si>
    <t>Juan Escutia</t>
  </si>
  <si>
    <t>La Huerta</t>
  </si>
  <si>
    <t>Universitario primer retorno int.98-B</t>
  </si>
  <si>
    <t>La Pradera</t>
  </si>
  <si>
    <t>El Marques</t>
  </si>
  <si>
    <t>Luis Encinas</t>
  </si>
  <si>
    <t>Centro</t>
  </si>
  <si>
    <t>Comonfort y Dr. Paliza</t>
  </si>
  <si>
    <t>Hermosillo Centro</t>
  </si>
  <si>
    <t>Cuernavaca</t>
  </si>
  <si>
    <t>C</t>
  </si>
  <si>
    <t>Quetzalcoatl</t>
  </si>
  <si>
    <t>Chilmalma</t>
  </si>
  <si>
    <t>Casas Grandes</t>
  </si>
  <si>
    <t>Narvarte oriente</t>
  </si>
  <si>
    <t>Benito Juárez</t>
  </si>
  <si>
    <t>Veracruz</t>
  </si>
  <si>
    <t>Gustavo Diaz Ordaz</t>
  </si>
  <si>
    <t>Los Viñedos</t>
  </si>
  <si>
    <t>La Casa Grande</t>
  </si>
  <si>
    <t>Rancho Grande</t>
  </si>
  <si>
    <t>San Gonzalo</t>
  </si>
  <si>
    <t>San Angel</t>
  </si>
  <si>
    <t>Chilaque</t>
  </si>
  <si>
    <t>Miguel Angel de Quevedo</t>
  </si>
  <si>
    <t>Romero de Terreno</t>
  </si>
  <si>
    <t>Benjamín Franklin</t>
  </si>
  <si>
    <t xml:space="preserve">Escandón </t>
  </si>
  <si>
    <t>Miguel Hidalgo</t>
  </si>
  <si>
    <t>Serdán</t>
  </si>
  <si>
    <t>Las Torres</t>
  </si>
  <si>
    <t>Sonomex</t>
  </si>
  <si>
    <t>José María Mendoza Int.7</t>
  </si>
  <si>
    <t>Balderrama</t>
  </si>
  <si>
    <t xml:space="preserve">Escobedo </t>
  </si>
  <si>
    <t>12 de octubre</t>
  </si>
  <si>
    <t>Abelardo L. Rodríguez</t>
  </si>
  <si>
    <t>De las Vendimias</t>
  </si>
  <si>
    <t>La Verbena</t>
  </si>
  <si>
    <t>Comonfort y Blvd. Hidalgo</t>
  </si>
  <si>
    <t xml:space="preserve">Luis Encinas Johnson </t>
  </si>
  <si>
    <t>Pino Suárez Sur</t>
  </si>
  <si>
    <t>Cedros</t>
  </si>
  <si>
    <t>s/n</t>
  </si>
  <si>
    <t>Libertad</t>
  </si>
  <si>
    <t>De los Virreyes</t>
  </si>
  <si>
    <t>Lomas de Chapultepec I sección</t>
  </si>
  <si>
    <t>Potam</t>
  </si>
  <si>
    <t>Camino Real</t>
  </si>
  <si>
    <t>Bolivia</t>
  </si>
  <si>
    <t>La Paz</t>
  </si>
  <si>
    <t>Eucaliptos</t>
  </si>
  <si>
    <t>Luis Encinas Johnson</t>
  </si>
  <si>
    <t>Juan Salvador Agraz piso 7</t>
  </si>
  <si>
    <t>Lomas de Santa Fé</t>
  </si>
  <si>
    <t>Alvaro Obregón</t>
  </si>
  <si>
    <t>Matamoros y Colosio</t>
  </si>
  <si>
    <t>Industria Naviera</t>
  </si>
  <si>
    <t>La Gloria del Colli</t>
  </si>
  <si>
    <t>Zapopán</t>
  </si>
  <si>
    <t>Garmendia</t>
  </si>
  <si>
    <t>Paseo Río Sonora</t>
  </si>
  <si>
    <t>Proyecto Río Sonora</t>
  </si>
  <si>
    <t>Oscar Flores Sánchez</t>
  </si>
  <si>
    <t>Nuevo Hipódromo</t>
  </si>
  <si>
    <t>Ciudad Juárez</t>
  </si>
  <si>
    <t>Cajeme</t>
  </si>
  <si>
    <t>Yécora</t>
  </si>
  <si>
    <t>Alfredo Eguiarte</t>
  </si>
  <si>
    <t>Bugambilias</t>
  </si>
  <si>
    <t>Navarrete local 15</t>
  </si>
  <si>
    <t>Santa Fe</t>
  </si>
  <si>
    <t>Guadalupe Victoria</t>
  </si>
  <si>
    <t>Campestre</t>
  </si>
  <si>
    <t>Ciudad Obregón</t>
  </si>
  <si>
    <t>Juan Navarrete</t>
  </si>
  <si>
    <t>Valle Grande</t>
  </si>
  <si>
    <t>Munich</t>
  </si>
  <si>
    <t>Cuauhtemoc</t>
  </si>
  <si>
    <t>San Nicolás de la Garza</t>
  </si>
  <si>
    <t>San Nicolás de los Garza</t>
  </si>
  <si>
    <t>Paseo Annpurna</t>
  </si>
  <si>
    <t>Ley 57</t>
  </si>
  <si>
    <t>Plan de Iguala</t>
  </si>
  <si>
    <t>Santa Cruz Atoyac</t>
  </si>
  <si>
    <t>Tenayuca</t>
  </si>
  <si>
    <t>Sahuaro</t>
  </si>
  <si>
    <t>Virreyes</t>
  </si>
  <si>
    <t>Leopoldo Ramos</t>
  </si>
  <si>
    <t>Saturnino Campoy</t>
  </si>
  <si>
    <t>Argentina</t>
  </si>
  <si>
    <t>Buenos Aires</t>
  </si>
  <si>
    <t>El Sahuaro</t>
  </si>
  <si>
    <t>Jalapa</t>
  </si>
  <si>
    <t>Benei Residencial</t>
  </si>
  <si>
    <t>Monterosa Residencial</t>
  </si>
  <si>
    <t>Picucu</t>
  </si>
  <si>
    <t>Las Praderas Norte</t>
  </si>
  <si>
    <t>De las Praderas</t>
  </si>
  <si>
    <t>Local H11</t>
  </si>
  <si>
    <t>Los Gavilanes</t>
  </si>
  <si>
    <t>León</t>
  </si>
  <si>
    <t>Adolfo López Mateos oriente</t>
  </si>
  <si>
    <t>Las Lomas sección Bonita</t>
  </si>
  <si>
    <t>Tales de Mileto</t>
  </si>
  <si>
    <t>Mariano Jiménez</t>
  </si>
  <si>
    <t>Sahuaro final</t>
  </si>
  <si>
    <t>De los Mayos</t>
  </si>
  <si>
    <t>Everardo Monroy</t>
  </si>
  <si>
    <t>Félix Soria</t>
  </si>
  <si>
    <t>El Centinela</t>
  </si>
  <si>
    <t>Guaymas</t>
  </si>
  <si>
    <t>Arizpe</t>
  </si>
  <si>
    <t>Centenario</t>
  </si>
  <si>
    <t>Dr. Paliza</t>
  </si>
  <si>
    <t>El Sifón</t>
  </si>
  <si>
    <t>Lomas Altas</t>
  </si>
  <si>
    <t>Puerta Real Residencial</t>
  </si>
  <si>
    <t>Constanza</t>
  </si>
  <si>
    <t>Iztapalapa</t>
  </si>
  <si>
    <t>La Viga</t>
  </si>
  <si>
    <t>Mesa del Campanero</t>
  </si>
  <si>
    <t>Apolo</t>
  </si>
  <si>
    <t>Trece</t>
  </si>
  <si>
    <t>Othón Almada</t>
  </si>
  <si>
    <t>A</t>
  </si>
  <si>
    <t>Alberto Gutiérrez</t>
  </si>
  <si>
    <t>Campo Grande</t>
  </si>
  <si>
    <t>Aconcagua</t>
  </si>
  <si>
    <t>Las Granjas</t>
  </si>
  <si>
    <t>Minorca</t>
  </si>
  <si>
    <t>Nacameri</t>
  </si>
  <si>
    <t>Río Fuerta</t>
  </si>
  <si>
    <t>Río Sonora</t>
  </si>
  <si>
    <t>Javier Barros Sierra</t>
  </si>
  <si>
    <t>Villa Hermosa</t>
  </si>
  <si>
    <t>Isssteson Centenario</t>
  </si>
  <si>
    <t>Hacienda Residencial</t>
  </si>
  <si>
    <t>Los Arcos</t>
  </si>
  <si>
    <t>Local 2</t>
  </si>
  <si>
    <t>Valle Hermoso</t>
  </si>
  <si>
    <t>Navarrete</t>
  </si>
  <si>
    <t>Sahuaripa</t>
  </si>
  <si>
    <t>Papalote</t>
  </si>
  <si>
    <t>Celeste</t>
  </si>
  <si>
    <t>Río Grande</t>
  </si>
  <si>
    <t>Casa Grande Residencial</t>
  </si>
  <si>
    <t>San Bernardino</t>
  </si>
  <si>
    <t>Universidad</t>
  </si>
  <si>
    <t>Ignacio Cadena</t>
  </si>
  <si>
    <t>00 34 902 19 52 36</t>
  </si>
  <si>
    <t>S/D</t>
  </si>
  <si>
    <t>662 210-4988</t>
  </si>
  <si>
    <t>662 213-1348</t>
  </si>
  <si>
    <t>742 62430</t>
  </si>
  <si>
    <t>662-848-0754</t>
  </si>
  <si>
    <t>662 216-7255</t>
  </si>
  <si>
    <t>662 212-2715</t>
  </si>
  <si>
    <t>662 210-8586</t>
  </si>
  <si>
    <t>662 1480-552</t>
  </si>
  <si>
    <t>662 210-1099 Y 210-5828</t>
  </si>
  <si>
    <t>662 211-0797</t>
  </si>
  <si>
    <t xml:space="preserve">662 154-0571  </t>
  </si>
  <si>
    <t>55 5420-4900</t>
  </si>
  <si>
    <t>55 5688-2221</t>
  </si>
  <si>
    <t>662 146-7660</t>
  </si>
  <si>
    <t>662 306-7974</t>
  </si>
  <si>
    <t xml:space="preserve"> 662 215-1444</t>
  </si>
  <si>
    <t>662 213-3939</t>
  </si>
  <si>
    <t>662 236-0620</t>
  </si>
  <si>
    <t xml:space="preserve">662 135-3506  </t>
  </si>
  <si>
    <t>662 215-7213</t>
  </si>
  <si>
    <t>662 213-2834</t>
  </si>
  <si>
    <t>477 271-3767</t>
  </si>
  <si>
    <t>800 227 4423</t>
  </si>
  <si>
    <t>662 251-3109</t>
  </si>
  <si>
    <t>662 139-8684</t>
  </si>
  <si>
    <t>662 310-5598</t>
  </si>
  <si>
    <t>222 225-6127</t>
  </si>
  <si>
    <t>662 214-8822 Y 214-6720</t>
  </si>
  <si>
    <t>662 936-6315</t>
  </si>
  <si>
    <t>662 225-7452</t>
  </si>
  <si>
    <t>622 119-5604</t>
  </si>
  <si>
    <t>662 237-2205</t>
  </si>
  <si>
    <t>662 212-5080</t>
  </si>
  <si>
    <t>662 135-2129</t>
  </si>
  <si>
    <t>552 764-3535</t>
  </si>
  <si>
    <t xml:space="preserve">662 215-4107  </t>
  </si>
  <si>
    <t>55 5549-833</t>
  </si>
  <si>
    <t>800 426-3440</t>
  </si>
  <si>
    <t xml:space="preserve">662 219-5171  </t>
  </si>
  <si>
    <t>662 212-0046</t>
  </si>
  <si>
    <t>662 164-7699</t>
  </si>
  <si>
    <t>662 212-4309</t>
  </si>
  <si>
    <t xml:space="preserve">662 212-5051  </t>
  </si>
  <si>
    <t>662 128-3837</t>
  </si>
  <si>
    <t>662 214-9989</t>
  </si>
  <si>
    <t>662 108-3000</t>
  </si>
  <si>
    <t>662 9487-419</t>
  </si>
  <si>
    <t>662  289-3000</t>
  </si>
  <si>
    <t>662 259-0304</t>
  </si>
  <si>
    <t>662 260-4252</t>
  </si>
  <si>
    <t>800 200-2378</t>
  </si>
  <si>
    <t>662 218-6048</t>
  </si>
  <si>
    <t>662 215-4900</t>
  </si>
  <si>
    <t>662 239-8525</t>
  </si>
  <si>
    <t xml:space="preserve">662 216-8218  </t>
  </si>
  <si>
    <t>662 250-3153</t>
  </si>
  <si>
    <t>662 310-6067</t>
  </si>
  <si>
    <t>662 213-1139</t>
  </si>
  <si>
    <t>33 3563-4451</t>
  </si>
  <si>
    <t>662 302-8162</t>
  </si>
  <si>
    <t>662 210-4422 EXT.105</t>
  </si>
  <si>
    <t>662 262-9180</t>
  </si>
  <si>
    <t>623 231-9281</t>
  </si>
  <si>
    <t>644 410-3030</t>
  </si>
  <si>
    <t>662 260-0080</t>
  </si>
  <si>
    <t>662 213-3370 Y 213-2066</t>
  </si>
  <si>
    <t xml:space="preserve">662 212-4599  </t>
  </si>
  <si>
    <t>818 158-0711</t>
  </si>
  <si>
    <t>Recursos Materiales</t>
  </si>
  <si>
    <t>DANIEL</t>
  </si>
  <si>
    <t>BAUTISTA</t>
  </si>
  <si>
    <t>CORONEL</t>
  </si>
  <si>
    <t>BACD811219HP2</t>
  </si>
  <si>
    <t>SERVICIO PUBLICACIÓN EN LÍNEA</t>
  </si>
  <si>
    <t>CADENA COMERCIAL OXXO SA DE CV</t>
  </si>
  <si>
    <t>CCO8605231N4</t>
  </si>
  <si>
    <t>VENTA ARTICULOS EN GENERAL</t>
  </si>
  <si>
    <t>VSH PROTECCION, S.A. DE C.V</t>
  </si>
  <si>
    <t>VPR091222R63</t>
  </si>
  <si>
    <t>El Dorado</t>
  </si>
  <si>
    <t>PRODUCTOS SEGURIDAD</t>
  </si>
  <si>
    <t>662 267-8950</t>
  </si>
  <si>
    <t>CYBERPUERTA, S.A. DE C.V.</t>
  </si>
  <si>
    <t>CYB080602JSA</t>
  </si>
  <si>
    <t>VENTA EQUIPO, ACCESORIOS CÓMPUTO</t>
  </si>
  <si>
    <t>CHRISTIAN JOSEPH</t>
  </si>
  <si>
    <t>ROBLES</t>
  </si>
  <si>
    <t>NURC860126898</t>
  </si>
  <si>
    <t>VENTA ALIMENTOS Y BEBIDAS</t>
  </si>
  <si>
    <t>OPERAHOTELES DE SONORA, S.A. DE C.V.</t>
  </si>
  <si>
    <t>OSO081119SG8</t>
  </si>
  <si>
    <t>SERVICIO HOSPEDAJE</t>
  </si>
  <si>
    <t>Lomas Pitic</t>
  </si>
  <si>
    <t>LA CUBIELLA, S.A. DE C.V.</t>
  </si>
  <si>
    <t>CUB040113N69</t>
  </si>
  <si>
    <t>VENTA BEBIDAS Y ALIMENTOS</t>
  </si>
  <si>
    <t>De la Reforma</t>
  </si>
  <si>
    <t>BUSCALIBRE MEXICO, S.A. DE C.V.</t>
  </si>
  <si>
    <t>BME111107JL3</t>
  </si>
  <si>
    <t>COPYLEAKS TECHNOLOGIES LTD.</t>
  </si>
  <si>
    <t>PROTECCIÓN PLAGIO EDITORIAL</t>
  </si>
  <si>
    <t>EUA</t>
  </si>
  <si>
    <t>CLIMOVIL, S.A. DE C.V.</t>
  </si>
  <si>
    <t>COLEGIO DE CONTADORES PÚBLICOS DE GUADALAJARA JALISCO A.C.</t>
  </si>
  <si>
    <t>ECOLE ECONOMIE DE PARIS</t>
  </si>
  <si>
    <t>ERPII, S. DE R.L. DE C.V.</t>
  </si>
  <si>
    <t>INNOVACION RADIOFONICA DE SONORA SA DE CV</t>
  </si>
  <si>
    <t>INSTITUTO DE INVESTIGACIONES DR JOSE MARIA LUIS MORA</t>
  </si>
  <si>
    <t>PLAZA AGUA CALIENTE SAPI DE CV</t>
  </si>
  <si>
    <t>SEFI SUPPLY INDUSTRIAL SA DE CV</t>
  </si>
  <si>
    <t>SOLUCIONES INTEGRALES PARA BIBLIOTECAS Y ARCHIVOS S.A. DE C.V.</t>
  </si>
  <si>
    <t>UNIVERSIDAD DE COLIMA</t>
  </si>
  <si>
    <t>CALVO</t>
  </si>
  <si>
    <t>COLLINS</t>
  </si>
  <si>
    <t>HIDALGO</t>
  </si>
  <si>
    <t>CERVANTES</t>
  </si>
  <si>
    <t>CISNEROS</t>
  </si>
  <si>
    <t>CASTILLO</t>
  </si>
  <si>
    <t>LOPEZ</t>
  </si>
  <si>
    <t>STOIANOWSKI</t>
  </si>
  <si>
    <t>VIRGINIA DE JESÚS</t>
  </si>
  <si>
    <t xml:space="preserve">VICTORIA </t>
  </si>
  <si>
    <t xml:space="preserve">VICTOR MAXIMILIANO </t>
  </si>
  <si>
    <t>SEBASTIÁN</t>
  </si>
  <si>
    <t xml:space="preserve">JESUS </t>
  </si>
  <si>
    <t xml:space="preserve">FRANCISCO ALAN </t>
  </si>
  <si>
    <t xml:space="preserve">ELENA SOFIA </t>
  </si>
  <si>
    <t>CLI160111ML5</t>
  </si>
  <si>
    <t>CCP760116916</t>
  </si>
  <si>
    <t>CACE900131529</t>
  </si>
  <si>
    <t>ERP180326ADA</t>
  </si>
  <si>
    <t>COCF911004DIA</t>
  </si>
  <si>
    <t>IRS130511MX6</t>
  </si>
  <si>
    <t>IIJ8111184L7</t>
  </si>
  <si>
    <t>HICJ541002LK3</t>
  </si>
  <si>
    <t>PAC8103207E8</t>
  </si>
  <si>
    <t>ROFS910116PN8</t>
  </si>
  <si>
    <t>SSI1611102BA</t>
  </si>
  <si>
    <t>SIB050603RK4</t>
  </si>
  <si>
    <t>UCO6209019R6</t>
  </si>
  <si>
    <t>CELV941011G55</t>
  </si>
  <si>
    <t>CISV480610L49</t>
  </si>
  <si>
    <t>JEMV950521PM1</t>
  </si>
  <si>
    <t>ALQUILER EQUIPO PORTATIL</t>
  </si>
  <si>
    <t>SERVICIOS LEGALES</t>
  </si>
  <si>
    <t>VENTA DE MOBILIARIO</t>
  </si>
  <si>
    <t>INSUMOS Y MOBILIARIO PARA BIBLIOTECAS</t>
  </si>
  <si>
    <t>SERVICIO PROFESIONAL TRADUCCIÓN</t>
  </si>
  <si>
    <t>Jardines Vallarta</t>
  </si>
  <si>
    <t>Isssteson Colegio Lux</t>
  </si>
  <si>
    <t>Chihuahua Centro</t>
  </si>
  <si>
    <t>San Juan</t>
  </si>
  <si>
    <t>Aviación</t>
  </si>
  <si>
    <t>Villa Quietud</t>
  </si>
  <si>
    <t>Las Viboras</t>
  </si>
  <si>
    <t>López Portillo</t>
  </si>
  <si>
    <t>Miguel Alemán</t>
  </si>
  <si>
    <t>Villa Olimpica</t>
  </si>
  <si>
    <t>Int.2</t>
  </si>
  <si>
    <t>Modelo</t>
  </si>
  <si>
    <t>Pimentel</t>
  </si>
  <si>
    <t>Oscar Wide</t>
  </si>
  <si>
    <t>Manuel Z. Cubillas</t>
  </si>
  <si>
    <t>Berlin</t>
  </si>
  <si>
    <t>Retorno 101</t>
  </si>
  <si>
    <t>Julián Carrillo</t>
  </si>
  <si>
    <t>Plaza Valentín Gómez Farias</t>
  </si>
  <si>
    <t>Dr. Domingo Olivares</t>
  </si>
  <si>
    <t>Agua Caliente</t>
  </si>
  <si>
    <t>Naco</t>
  </si>
  <si>
    <t>Revolución</t>
  </si>
  <si>
    <t>Hacienda Jalpa</t>
  </si>
  <si>
    <t>Huepac</t>
  </si>
  <si>
    <t>Insurgentes</t>
  </si>
  <si>
    <t>Juan Bautista de Anza</t>
  </si>
  <si>
    <t>Ciudad Zapopan</t>
  </si>
  <si>
    <t>Tijuana</t>
  </si>
  <si>
    <t>Tlalpan</t>
  </si>
  <si>
    <t>Francia</t>
  </si>
  <si>
    <t>París</t>
  </si>
  <si>
    <t>662 437-5897</t>
  </si>
  <si>
    <t>33 3629 7445</t>
  </si>
  <si>
    <t>6621000079</t>
  </si>
  <si>
    <t>662 254-7009</t>
  </si>
  <si>
    <t>6622994995</t>
  </si>
  <si>
    <t>55 5598-3777</t>
  </si>
  <si>
    <t>662 2120529</t>
  </si>
  <si>
    <t>664 681 7000</t>
  </si>
  <si>
    <t>6621537286</t>
  </si>
  <si>
    <t>662 233-2779</t>
  </si>
  <si>
    <t>55-6939 0023</t>
  </si>
  <si>
    <t>312 3161000</t>
  </si>
  <si>
    <t>6622015364</t>
  </si>
  <si>
    <t>6629372346</t>
  </si>
  <si>
    <t>331 80521695</t>
  </si>
  <si>
    <t>ZAIDA ABIGAIL</t>
  </si>
  <si>
    <t>QUIJADA</t>
  </si>
  <si>
    <t>QURZ941102FS0</t>
  </si>
  <si>
    <t>CECILIA LORENA</t>
  </si>
  <si>
    <t>VELARDE</t>
  </si>
  <si>
    <t>VEFC870728FC5</t>
  </si>
  <si>
    <t>René Descartes</t>
  </si>
  <si>
    <t>Villa ITSON</t>
  </si>
  <si>
    <t>JOSE ISABEL</t>
  </si>
  <si>
    <t>GÁMEZ</t>
  </si>
  <si>
    <t>ESTRADA</t>
  </si>
  <si>
    <t>GAEJ661119QM4</t>
  </si>
  <si>
    <t>SERVICIO PROFESIONAL CAPACITACIÓN</t>
  </si>
  <si>
    <t>LGT_ART70_FXXXII_2018-2022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</si>
</sst>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archivos%20transparencia/FEDERAL/2022/FEDERAL/ENE-MZO/LGT_ART70_FXXVIIIA_2018-2020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4371"/>
      <sheetName val="Tabla_454356"/>
      <sheetName val="Hidden_1_Tabla_454356"/>
      <sheetName val="Tabla_45436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52.28515625" customWidth="1"/>
    <col min="6" max="6" width="36.85546875" bestFit="1" customWidth="1"/>
    <col min="7" max="7" width="38.5703125" bestFit="1" customWidth="1"/>
    <col min="8" max="8" width="48.28515625" style="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8.5703125" customWidth="1"/>
    <col min="16" max="16" width="36.85546875" bestFit="1" customWidth="1"/>
    <col min="17" max="17" width="56.140625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925</v>
      </c>
      <c r="E3" s="12"/>
      <c r="F3" s="12"/>
      <c r="G3" s="13" t="s">
        <v>5</v>
      </c>
      <c r="H3" s="12"/>
      <c r="I3" s="12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s="5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x14ac:dyDescent="0.25">
      <c r="A8">
        <v>2022</v>
      </c>
      <c r="B8" s="3">
        <v>44562</v>
      </c>
      <c r="C8" s="3">
        <v>44651</v>
      </c>
      <c r="D8" t="s">
        <v>108</v>
      </c>
      <c r="E8" t="s">
        <v>398</v>
      </c>
      <c r="F8" t="s">
        <v>251</v>
      </c>
      <c r="G8" t="s">
        <v>268</v>
      </c>
      <c r="J8" t="s">
        <v>110</v>
      </c>
      <c r="L8" s="6" t="s">
        <v>399</v>
      </c>
      <c r="M8" t="s">
        <v>125</v>
      </c>
      <c r="N8" t="s">
        <v>145</v>
      </c>
      <c r="O8" t="s">
        <v>491</v>
      </c>
      <c r="P8" t="s">
        <v>160</v>
      </c>
      <c r="Q8" t="s">
        <v>542</v>
      </c>
      <c r="R8">
        <v>647</v>
      </c>
      <c r="T8" t="s">
        <v>177</v>
      </c>
      <c r="U8" t="s">
        <v>543</v>
      </c>
      <c r="W8" t="s">
        <v>544</v>
      </c>
      <c r="Y8" t="s">
        <v>544</v>
      </c>
      <c r="AA8" t="s">
        <v>125</v>
      </c>
      <c r="AB8">
        <v>83240</v>
      </c>
      <c r="AN8" s="7" t="s">
        <v>722</v>
      </c>
      <c r="AR8" t="s">
        <v>785</v>
      </c>
      <c r="AS8" s="3">
        <v>44677</v>
      </c>
      <c r="AT8" s="3">
        <v>44651</v>
      </c>
    </row>
    <row r="9" spans="1:47" x14ac:dyDescent="0.25">
      <c r="A9" s="2">
        <v>2022</v>
      </c>
      <c r="B9" s="3">
        <v>44562</v>
      </c>
      <c r="C9" s="3">
        <v>44651</v>
      </c>
      <c r="D9" s="2" t="s">
        <v>108</v>
      </c>
      <c r="E9" t="s">
        <v>397</v>
      </c>
      <c r="F9" t="s">
        <v>252</v>
      </c>
      <c r="G9" t="s">
        <v>269</v>
      </c>
      <c r="J9" s="2" t="s">
        <v>110</v>
      </c>
      <c r="L9" s="6" t="s">
        <v>400</v>
      </c>
      <c r="M9" s="2" t="s">
        <v>125</v>
      </c>
      <c r="N9" s="2" t="s">
        <v>145</v>
      </c>
      <c r="O9" t="s">
        <v>492</v>
      </c>
      <c r="P9" t="s">
        <v>152</v>
      </c>
      <c r="Q9" t="s">
        <v>545</v>
      </c>
      <c r="R9" t="s">
        <v>546</v>
      </c>
      <c r="T9" t="s">
        <v>177</v>
      </c>
      <c r="U9" t="s">
        <v>547</v>
      </c>
      <c r="W9" t="s">
        <v>544</v>
      </c>
      <c r="Y9" t="s">
        <v>544</v>
      </c>
      <c r="AA9" t="s">
        <v>125</v>
      </c>
      <c r="AB9">
        <v>83190</v>
      </c>
      <c r="AN9" s="7" t="s">
        <v>724</v>
      </c>
      <c r="AR9" s="4" t="s">
        <v>785</v>
      </c>
      <c r="AS9" s="3">
        <v>44677</v>
      </c>
      <c r="AT9" s="3">
        <v>44651</v>
      </c>
    </row>
    <row r="10" spans="1:47" x14ac:dyDescent="0.25">
      <c r="A10" s="2">
        <v>2022</v>
      </c>
      <c r="B10" s="3">
        <v>44562</v>
      </c>
      <c r="C10" s="3">
        <v>44651</v>
      </c>
      <c r="D10" s="2" t="s">
        <v>108</v>
      </c>
      <c r="E10" t="s">
        <v>396</v>
      </c>
      <c r="F10" t="s">
        <v>286</v>
      </c>
      <c r="G10" t="s">
        <v>270</v>
      </c>
      <c r="J10" s="2" t="s">
        <v>110</v>
      </c>
      <c r="L10" s="6" t="s">
        <v>401</v>
      </c>
      <c r="M10" s="2" t="s">
        <v>125</v>
      </c>
      <c r="N10" s="2" t="s">
        <v>145</v>
      </c>
      <c r="O10" t="s">
        <v>493</v>
      </c>
      <c r="P10" t="s">
        <v>152</v>
      </c>
      <c r="Q10" t="s">
        <v>548</v>
      </c>
      <c r="R10">
        <v>1443</v>
      </c>
      <c r="T10" t="s">
        <v>177</v>
      </c>
      <c r="U10" t="s">
        <v>549</v>
      </c>
      <c r="W10" t="s">
        <v>544</v>
      </c>
      <c r="Y10" t="s">
        <v>544</v>
      </c>
      <c r="AA10" t="s">
        <v>125</v>
      </c>
      <c r="AB10">
        <v>83179</v>
      </c>
      <c r="AN10" s="7" t="s">
        <v>723</v>
      </c>
      <c r="AR10" s="4" t="s">
        <v>785</v>
      </c>
      <c r="AS10" s="3">
        <v>44677</v>
      </c>
      <c r="AT10" s="3">
        <v>44651</v>
      </c>
    </row>
    <row r="11" spans="1:47" x14ac:dyDescent="0.25">
      <c r="A11" s="2">
        <v>2022</v>
      </c>
      <c r="B11" s="3">
        <v>44562</v>
      </c>
      <c r="C11" s="3">
        <v>44651</v>
      </c>
      <c r="D11" t="s">
        <v>109</v>
      </c>
      <c r="H11" s="5" t="s">
        <v>210</v>
      </c>
      <c r="J11" t="s">
        <v>111</v>
      </c>
      <c r="L11" s="6" t="s">
        <v>402</v>
      </c>
      <c r="N11" s="2" t="s">
        <v>145</v>
      </c>
      <c r="O11" t="s">
        <v>494</v>
      </c>
      <c r="AC11" t="s">
        <v>550</v>
      </c>
      <c r="AD11" t="s">
        <v>551</v>
      </c>
      <c r="AE11" t="s">
        <v>552</v>
      </c>
      <c r="AF11">
        <v>31</v>
      </c>
      <c r="AN11" s="7" t="s">
        <v>715</v>
      </c>
      <c r="AR11" s="4" t="s">
        <v>785</v>
      </c>
      <c r="AS11" s="3">
        <v>44677</v>
      </c>
      <c r="AT11" s="3">
        <v>44651</v>
      </c>
    </row>
    <row r="12" spans="1:47" x14ac:dyDescent="0.25">
      <c r="A12" s="2">
        <v>2022</v>
      </c>
      <c r="B12" s="3">
        <v>44562</v>
      </c>
      <c r="C12" s="3">
        <v>44651</v>
      </c>
      <c r="D12" t="s">
        <v>108</v>
      </c>
      <c r="E12" t="s">
        <v>395</v>
      </c>
      <c r="F12" t="s">
        <v>253</v>
      </c>
      <c r="G12" t="s">
        <v>271</v>
      </c>
      <c r="J12" t="s">
        <v>110</v>
      </c>
      <c r="L12" s="6" t="s">
        <v>403</v>
      </c>
      <c r="M12" t="s">
        <v>125</v>
      </c>
      <c r="N12" s="2" t="s">
        <v>145</v>
      </c>
      <c r="O12" t="s">
        <v>495</v>
      </c>
      <c r="P12" t="s">
        <v>152</v>
      </c>
      <c r="Q12" t="s">
        <v>122</v>
      </c>
      <c r="R12">
        <v>284</v>
      </c>
      <c r="T12" t="s">
        <v>177</v>
      </c>
      <c r="U12" t="s">
        <v>547</v>
      </c>
      <c r="W12" t="s">
        <v>544</v>
      </c>
      <c r="Y12" t="s">
        <v>544</v>
      </c>
      <c r="AA12" t="s">
        <v>125</v>
      </c>
      <c r="AB12">
        <v>83190</v>
      </c>
      <c r="AN12" s="7" t="s">
        <v>725</v>
      </c>
      <c r="AR12" s="4" t="s">
        <v>785</v>
      </c>
      <c r="AS12" s="3">
        <v>44677</v>
      </c>
      <c r="AT12" s="3">
        <v>44651</v>
      </c>
    </row>
    <row r="13" spans="1:47" x14ac:dyDescent="0.25">
      <c r="A13" s="2">
        <v>2022</v>
      </c>
      <c r="B13" s="3">
        <v>44562</v>
      </c>
      <c r="C13" s="3">
        <v>44651</v>
      </c>
      <c r="D13" t="s">
        <v>108</v>
      </c>
      <c r="E13" t="s">
        <v>394</v>
      </c>
      <c r="F13" t="s">
        <v>254</v>
      </c>
      <c r="G13" t="s">
        <v>272</v>
      </c>
      <c r="J13" s="2" t="s">
        <v>110</v>
      </c>
      <c r="L13" s="6" t="s">
        <v>404</v>
      </c>
      <c r="M13" s="2" t="s">
        <v>125</v>
      </c>
      <c r="N13" s="2" t="s">
        <v>145</v>
      </c>
      <c r="O13" t="s">
        <v>535</v>
      </c>
      <c r="P13" t="s">
        <v>152</v>
      </c>
      <c r="Q13" t="s">
        <v>646</v>
      </c>
      <c r="R13">
        <v>47</v>
      </c>
      <c r="T13" t="s">
        <v>186</v>
      </c>
      <c r="U13" t="s">
        <v>660</v>
      </c>
      <c r="W13" t="s">
        <v>544</v>
      </c>
      <c r="Y13" t="s">
        <v>544</v>
      </c>
      <c r="AA13" t="s">
        <v>125</v>
      </c>
      <c r="AB13">
        <v>83106</v>
      </c>
      <c r="AN13" s="7" t="s">
        <v>716</v>
      </c>
      <c r="AR13" s="4" t="s">
        <v>785</v>
      </c>
      <c r="AS13" s="3">
        <v>44677</v>
      </c>
      <c r="AT13" s="3">
        <v>44651</v>
      </c>
    </row>
    <row r="14" spans="1:47" x14ac:dyDescent="0.25">
      <c r="A14" s="2">
        <v>2022</v>
      </c>
      <c r="B14" s="3">
        <v>44562</v>
      </c>
      <c r="C14" s="3">
        <v>44651</v>
      </c>
      <c r="D14" t="s">
        <v>109</v>
      </c>
      <c r="H14" s="5" t="s">
        <v>211</v>
      </c>
      <c r="J14" s="2" t="s">
        <v>110</v>
      </c>
      <c r="L14" s="6" t="s">
        <v>405</v>
      </c>
      <c r="M14" s="2" t="s">
        <v>125</v>
      </c>
      <c r="N14" s="2" t="s">
        <v>145</v>
      </c>
      <c r="O14" t="s">
        <v>496</v>
      </c>
      <c r="P14" t="s">
        <v>171</v>
      </c>
      <c r="Q14" t="s">
        <v>553</v>
      </c>
      <c r="R14">
        <v>14</v>
      </c>
      <c r="T14" t="s">
        <v>177</v>
      </c>
      <c r="U14" t="s">
        <v>553</v>
      </c>
      <c r="W14" t="s">
        <v>544</v>
      </c>
      <c r="Y14" t="s">
        <v>544</v>
      </c>
      <c r="AA14" t="s">
        <v>125</v>
      </c>
      <c r="AB14">
        <v>83148</v>
      </c>
      <c r="AN14" s="7" t="s">
        <v>726</v>
      </c>
      <c r="AR14" s="4" t="s">
        <v>785</v>
      </c>
      <c r="AS14" s="3">
        <v>44677</v>
      </c>
      <c r="AT14" s="3">
        <v>44651</v>
      </c>
    </row>
    <row r="15" spans="1:47" x14ac:dyDescent="0.25">
      <c r="A15" s="2">
        <v>2022</v>
      </c>
      <c r="B15" s="3">
        <v>44562</v>
      </c>
      <c r="C15" s="3">
        <v>44651</v>
      </c>
      <c r="D15" t="s">
        <v>108</v>
      </c>
      <c r="E15" t="s">
        <v>393</v>
      </c>
      <c r="F15" t="s">
        <v>255</v>
      </c>
      <c r="G15" t="s">
        <v>273</v>
      </c>
      <c r="J15" s="2" t="s">
        <v>110</v>
      </c>
      <c r="L15" s="6" t="s">
        <v>406</v>
      </c>
      <c r="M15" s="2" t="s">
        <v>125</v>
      </c>
      <c r="N15" s="2" t="s">
        <v>145</v>
      </c>
      <c r="O15" t="s">
        <v>535</v>
      </c>
      <c r="P15" t="s">
        <v>152</v>
      </c>
      <c r="Q15" t="s">
        <v>648</v>
      </c>
      <c r="R15">
        <v>472</v>
      </c>
      <c r="T15" t="s">
        <v>177</v>
      </c>
      <c r="U15" t="s">
        <v>647</v>
      </c>
      <c r="W15" t="s">
        <v>544</v>
      </c>
      <c r="Y15" t="s">
        <v>544</v>
      </c>
      <c r="AA15" t="s">
        <v>125</v>
      </c>
      <c r="AB15">
        <v>83100</v>
      </c>
      <c r="AN15" s="7" t="s">
        <v>727</v>
      </c>
      <c r="AR15" s="4" t="s">
        <v>785</v>
      </c>
      <c r="AS15" s="3">
        <v>44677</v>
      </c>
      <c r="AT15" s="3">
        <v>44651</v>
      </c>
    </row>
    <row r="16" spans="1:47" ht="45" x14ac:dyDescent="0.25">
      <c r="A16" s="2">
        <v>2022</v>
      </c>
      <c r="B16" s="3">
        <v>44562</v>
      </c>
      <c r="C16" s="3">
        <v>44651</v>
      </c>
      <c r="D16" t="s">
        <v>109</v>
      </c>
      <c r="H16" s="5" t="s">
        <v>212</v>
      </c>
      <c r="J16" s="2" t="s">
        <v>110</v>
      </c>
      <c r="L16" s="6" t="s">
        <v>407</v>
      </c>
      <c r="M16" t="s">
        <v>142</v>
      </c>
      <c r="N16" s="2" t="s">
        <v>145</v>
      </c>
      <c r="O16" t="s">
        <v>497</v>
      </c>
      <c r="P16" t="s">
        <v>152</v>
      </c>
      <c r="Q16" t="s">
        <v>650</v>
      </c>
      <c r="R16">
        <v>200</v>
      </c>
      <c r="T16" t="s">
        <v>177</v>
      </c>
      <c r="U16" t="s">
        <v>649</v>
      </c>
      <c r="W16" t="s">
        <v>112</v>
      </c>
      <c r="Y16" t="s">
        <v>580</v>
      </c>
      <c r="AA16" t="s">
        <v>142</v>
      </c>
      <c r="AB16">
        <v>3310</v>
      </c>
      <c r="AN16" s="7" t="s">
        <v>728</v>
      </c>
      <c r="AR16" s="4" t="s">
        <v>785</v>
      </c>
      <c r="AS16" s="3">
        <v>44677</v>
      </c>
      <c r="AT16" s="3">
        <v>44651</v>
      </c>
    </row>
    <row r="17" spans="1:46" x14ac:dyDescent="0.25">
      <c r="A17" s="2">
        <v>2022</v>
      </c>
      <c r="B17" s="3">
        <v>44562</v>
      </c>
      <c r="C17" s="3">
        <v>44651</v>
      </c>
      <c r="D17" t="s">
        <v>108</v>
      </c>
      <c r="E17" t="s">
        <v>392</v>
      </c>
      <c r="F17" t="s">
        <v>256</v>
      </c>
      <c r="G17" t="s">
        <v>274</v>
      </c>
      <c r="J17" s="2" t="s">
        <v>110</v>
      </c>
      <c r="L17" s="6" t="s">
        <v>408</v>
      </c>
      <c r="M17" t="s">
        <v>125</v>
      </c>
      <c r="N17" s="2" t="s">
        <v>145</v>
      </c>
      <c r="O17" t="s">
        <v>498</v>
      </c>
      <c r="P17" t="s">
        <v>165</v>
      </c>
      <c r="Q17" t="s">
        <v>554</v>
      </c>
      <c r="R17">
        <v>8</v>
      </c>
      <c r="T17" t="s">
        <v>177</v>
      </c>
      <c r="U17" t="s">
        <v>555</v>
      </c>
      <c r="W17" t="s">
        <v>544</v>
      </c>
      <c r="Y17" t="s">
        <v>544</v>
      </c>
      <c r="AA17" t="s">
        <v>125</v>
      </c>
      <c r="AB17">
        <v>83223</v>
      </c>
      <c r="AN17" s="7" t="s">
        <v>716</v>
      </c>
      <c r="AR17" s="4" t="s">
        <v>785</v>
      </c>
      <c r="AS17" s="3">
        <v>44677</v>
      </c>
      <c r="AT17" s="3">
        <v>44651</v>
      </c>
    </row>
    <row r="18" spans="1:46" s="4" customFormat="1" x14ac:dyDescent="0.25">
      <c r="A18" s="8">
        <v>2022</v>
      </c>
      <c r="B18" s="3">
        <v>44562</v>
      </c>
      <c r="C18" s="3">
        <v>44651</v>
      </c>
      <c r="D18" s="4" t="s">
        <v>109</v>
      </c>
      <c r="H18" s="5" t="s">
        <v>814</v>
      </c>
      <c r="J18" s="4" t="s">
        <v>110</v>
      </c>
      <c r="L18" s="6" t="s">
        <v>815</v>
      </c>
      <c r="N18" s="4" t="s">
        <v>145</v>
      </c>
      <c r="O18" s="4" t="s">
        <v>793</v>
      </c>
      <c r="AN18" s="7"/>
      <c r="AR18" s="4" t="s">
        <v>785</v>
      </c>
      <c r="AS18" s="3">
        <v>44677</v>
      </c>
      <c r="AT18" s="3">
        <v>44651</v>
      </c>
    </row>
    <row r="19" spans="1:46" s="4" customFormat="1" x14ac:dyDescent="0.25">
      <c r="A19" s="4">
        <v>2022</v>
      </c>
      <c r="B19" s="3">
        <v>44562</v>
      </c>
      <c r="C19" s="3">
        <v>44651</v>
      </c>
      <c r="D19" s="4" t="s">
        <v>109</v>
      </c>
      <c r="H19" s="5" t="s">
        <v>791</v>
      </c>
      <c r="J19" s="4" t="s">
        <v>110</v>
      </c>
      <c r="L19" s="6" t="s">
        <v>792</v>
      </c>
      <c r="N19" s="4" t="s">
        <v>145</v>
      </c>
      <c r="O19" s="4" t="s">
        <v>793</v>
      </c>
      <c r="W19" s="4" t="s">
        <v>544</v>
      </c>
      <c r="Y19" s="4" t="s">
        <v>544</v>
      </c>
      <c r="AA19" s="4" t="s">
        <v>125</v>
      </c>
      <c r="AN19" s="7"/>
      <c r="AR19" s="4" t="s">
        <v>785</v>
      </c>
      <c r="AS19" s="3">
        <v>44677</v>
      </c>
      <c r="AT19" s="3">
        <v>44651</v>
      </c>
    </row>
    <row r="20" spans="1:46" ht="30" x14ac:dyDescent="0.25">
      <c r="A20" s="2">
        <v>2022</v>
      </c>
      <c r="B20" s="3">
        <v>44562</v>
      </c>
      <c r="C20" s="3">
        <v>44651</v>
      </c>
      <c r="D20" t="s">
        <v>109</v>
      </c>
      <c r="H20" s="5" t="s">
        <v>213</v>
      </c>
      <c r="J20" s="2" t="s">
        <v>110</v>
      </c>
      <c r="L20" s="6" t="s">
        <v>409</v>
      </c>
      <c r="M20" t="s">
        <v>142</v>
      </c>
      <c r="N20" s="2" t="s">
        <v>145</v>
      </c>
      <c r="O20" t="s">
        <v>509</v>
      </c>
      <c r="P20" t="s">
        <v>152</v>
      </c>
      <c r="Q20" t="s">
        <v>556</v>
      </c>
      <c r="R20">
        <v>113</v>
      </c>
      <c r="T20" t="s">
        <v>177</v>
      </c>
      <c r="U20" t="s">
        <v>557</v>
      </c>
      <c r="W20" t="s">
        <v>112</v>
      </c>
      <c r="Y20" t="s">
        <v>558</v>
      </c>
      <c r="AA20" t="s">
        <v>142</v>
      </c>
      <c r="AB20">
        <v>4120</v>
      </c>
      <c r="AN20" s="7" t="s">
        <v>729</v>
      </c>
      <c r="AR20" s="4" t="s">
        <v>785</v>
      </c>
      <c r="AS20" s="3">
        <v>44677</v>
      </c>
      <c r="AT20" s="3">
        <v>44651</v>
      </c>
    </row>
    <row r="21" spans="1:46" x14ac:dyDescent="0.25">
      <c r="A21" s="2">
        <v>2022</v>
      </c>
      <c r="B21" s="3">
        <v>44562</v>
      </c>
      <c r="C21" s="3">
        <v>44651</v>
      </c>
      <c r="D21" t="s">
        <v>108</v>
      </c>
      <c r="E21" t="s">
        <v>391</v>
      </c>
      <c r="F21" t="s">
        <v>257</v>
      </c>
      <c r="G21" t="s">
        <v>275</v>
      </c>
      <c r="J21" s="2" t="s">
        <v>110</v>
      </c>
      <c r="L21" s="6" t="s">
        <v>410</v>
      </c>
      <c r="M21" t="s">
        <v>125</v>
      </c>
      <c r="N21" s="2" t="s">
        <v>145</v>
      </c>
      <c r="O21" t="s">
        <v>535</v>
      </c>
      <c r="P21" t="s">
        <v>152</v>
      </c>
      <c r="Q21" t="s">
        <v>653</v>
      </c>
      <c r="R21">
        <v>972</v>
      </c>
      <c r="T21" t="s">
        <v>177</v>
      </c>
      <c r="U21" t="s">
        <v>651</v>
      </c>
      <c r="W21" t="s">
        <v>544</v>
      </c>
      <c r="Y21" t="s">
        <v>544</v>
      </c>
      <c r="AA21" t="s">
        <v>125</v>
      </c>
      <c r="AB21">
        <v>83178</v>
      </c>
      <c r="AN21" s="7" t="s">
        <v>730</v>
      </c>
      <c r="AR21" s="4" t="s">
        <v>785</v>
      </c>
      <c r="AS21" s="3">
        <v>44677</v>
      </c>
      <c r="AT21" s="3">
        <v>44651</v>
      </c>
    </row>
    <row r="22" spans="1:46" x14ac:dyDescent="0.25">
      <c r="A22" s="2">
        <v>2022</v>
      </c>
      <c r="B22" s="3">
        <v>44562</v>
      </c>
      <c r="C22" s="3">
        <v>44651</v>
      </c>
      <c r="D22" s="2" t="s">
        <v>108</v>
      </c>
      <c r="E22" t="s">
        <v>390</v>
      </c>
      <c r="F22" t="s">
        <v>258</v>
      </c>
      <c r="G22" t="s">
        <v>287</v>
      </c>
      <c r="J22" s="2" t="s">
        <v>110</v>
      </c>
      <c r="L22" s="6" t="s">
        <v>411</v>
      </c>
      <c r="M22" t="s">
        <v>125</v>
      </c>
      <c r="N22" s="2" t="s">
        <v>145</v>
      </c>
      <c r="O22" t="s">
        <v>496</v>
      </c>
      <c r="P22" t="s">
        <v>171</v>
      </c>
      <c r="Q22" t="s">
        <v>122</v>
      </c>
      <c r="R22">
        <v>213</v>
      </c>
      <c r="S22" t="s">
        <v>559</v>
      </c>
      <c r="T22" t="s">
        <v>177</v>
      </c>
      <c r="U22" t="s">
        <v>547</v>
      </c>
      <c r="W22" t="s">
        <v>544</v>
      </c>
      <c r="Y22" t="s">
        <v>544</v>
      </c>
      <c r="AA22" t="s">
        <v>125</v>
      </c>
      <c r="AB22">
        <v>83190</v>
      </c>
      <c r="AN22" s="7" t="s">
        <v>731</v>
      </c>
      <c r="AR22" s="4" t="s">
        <v>785</v>
      </c>
      <c r="AS22" s="3">
        <v>44677</v>
      </c>
      <c r="AT22" s="3">
        <v>44651</v>
      </c>
    </row>
    <row r="23" spans="1:46" s="4" customFormat="1" x14ac:dyDescent="0.25">
      <c r="A23" s="4">
        <v>2022</v>
      </c>
      <c r="B23" s="3">
        <v>44562</v>
      </c>
      <c r="C23" s="3">
        <v>44651</v>
      </c>
      <c r="D23" s="4" t="s">
        <v>108</v>
      </c>
      <c r="E23" s="4" t="s">
        <v>802</v>
      </c>
      <c r="F23" s="4" t="s">
        <v>317</v>
      </c>
      <c r="G23" s="4" t="s">
        <v>803</v>
      </c>
      <c r="H23" s="5"/>
      <c r="J23" s="4" t="s">
        <v>110</v>
      </c>
      <c r="L23" s="6" t="s">
        <v>804</v>
      </c>
      <c r="M23" s="4" t="s">
        <v>125</v>
      </c>
      <c r="N23" s="4" t="s">
        <v>145</v>
      </c>
      <c r="O23" s="4" t="s">
        <v>805</v>
      </c>
      <c r="W23" s="4" t="s">
        <v>544</v>
      </c>
      <c r="Y23" s="4" t="s">
        <v>544</v>
      </c>
      <c r="AA23" s="4" t="s">
        <v>125</v>
      </c>
      <c r="AN23" s="7"/>
      <c r="AR23" s="4" t="s">
        <v>785</v>
      </c>
      <c r="AS23" s="3">
        <v>44677</v>
      </c>
      <c r="AT23" s="3">
        <v>44651</v>
      </c>
    </row>
    <row r="24" spans="1:46" x14ac:dyDescent="0.25">
      <c r="A24" s="2">
        <v>2022</v>
      </c>
      <c r="B24" s="3">
        <v>44562</v>
      </c>
      <c r="C24" s="3">
        <v>44651</v>
      </c>
      <c r="D24" t="s">
        <v>109</v>
      </c>
      <c r="H24" s="5" t="s">
        <v>214</v>
      </c>
      <c r="J24" s="2" t="s">
        <v>110</v>
      </c>
      <c r="L24" s="6" t="s">
        <v>412</v>
      </c>
      <c r="M24" t="s">
        <v>125</v>
      </c>
      <c r="N24" s="2" t="s">
        <v>145</v>
      </c>
      <c r="O24" t="s">
        <v>500</v>
      </c>
      <c r="P24" t="s">
        <v>152</v>
      </c>
      <c r="Q24" t="s">
        <v>654</v>
      </c>
      <c r="R24">
        <v>1115</v>
      </c>
      <c r="T24" t="s">
        <v>177</v>
      </c>
      <c r="U24" t="s">
        <v>651</v>
      </c>
      <c r="W24" t="s">
        <v>544</v>
      </c>
      <c r="Y24" t="s">
        <v>544</v>
      </c>
      <c r="AA24" t="s">
        <v>125</v>
      </c>
      <c r="AB24">
        <v>83178</v>
      </c>
      <c r="AN24" s="7" t="s">
        <v>732</v>
      </c>
      <c r="AR24" s="4" t="s">
        <v>785</v>
      </c>
      <c r="AS24" s="3">
        <v>44677</v>
      </c>
      <c r="AT24" s="3">
        <v>44651</v>
      </c>
    </row>
    <row r="25" spans="1:46" x14ac:dyDescent="0.25">
      <c r="A25" s="2">
        <v>2022</v>
      </c>
      <c r="B25" s="3">
        <v>44562</v>
      </c>
      <c r="C25" s="3">
        <v>44651</v>
      </c>
      <c r="D25" s="2" t="s">
        <v>109</v>
      </c>
      <c r="H25" s="5" t="s">
        <v>215</v>
      </c>
      <c r="J25" t="s">
        <v>111</v>
      </c>
      <c r="L25" s="6" t="s">
        <v>413</v>
      </c>
      <c r="N25" s="2" t="s">
        <v>145</v>
      </c>
      <c r="O25" t="s">
        <v>494</v>
      </c>
      <c r="AC25" t="s">
        <v>655</v>
      </c>
      <c r="AD25" t="s">
        <v>656</v>
      </c>
      <c r="AN25" s="7" t="s">
        <v>716</v>
      </c>
      <c r="AR25" s="4" t="s">
        <v>785</v>
      </c>
      <c r="AS25" s="3">
        <v>44677</v>
      </c>
      <c r="AT25" s="3">
        <v>44651</v>
      </c>
    </row>
    <row r="26" spans="1:46" x14ac:dyDescent="0.25">
      <c r="A26" s="2">
        <v>2022</v>
      </c>
      <c r="B26" s="3">
        <v>44562</v>
      </c>
      <c r="C26" s="3">
        <v>44651</v>
      </c>
      <c r="D26" s="2" t="s">
        <v>109</v>
      </c>
      <c r="H26" s="5" t="s">
        <v>216</v>
      </c>
      <c r="J26" t="s">
        <v>110</v>
      </c>
      <c r="L26" s="6" t="s">
        <v>414</v>
      </c>
      <c r="M26" t="s">
        <v>125</v>
      </c>
      <c r="N26" s="2" t="s">
        <v>145</v>
      </c>
      <c r="O26" t="s">
        <v>501</v>
      </c>
      <c r="P26" t="s">
        <v>160</v>
      </c>
      <c r="Q26" t="s">
        <v>560</v>
      </c>
      <c r="R26">
        <v>286</v>
      </c>
      <c r="T26" t="s">
        <v>177</v>
      </c>
      <c r="U26" t="s">
        <v>561</v>
      </c>
      <c r="W26" t="s">
        <v>544</v>
      </c>
      <c r="Y26" t="s">
        <v>544</v>
      </c>
      <c r="AA26" t="s">
        <v>125</v>
      </c>
      <c r="AB26">
        <v>83260</v>
      </c>
      <c r="AN26" s="7" t="s">
        <v>733</v>
      </c>
      <c r="AR26" s="4" t="s">
        <v>785</v>
      </c>
      <c r="AS26" s="3">
        <v>44677</v>
      </c>
      <c r="AT26" s="3">
        <v>44651</v>
      </c>
    </row>
    <row r="27" spans="1:46" s="4" customFormat="1" x14ac:dyDescent="0.25">
      <c r="A27" s="4">
        <v>2022</v>
      </c>
      <c r="B27" s="3">
        <v>44562</v>
      </c>
      <c r="C27" s="3">
        <v>44651</v>
      </c>
      <c r="D27" s="4" t="s">
        <v>109</v>
      </c>
      <c r="H27" s="5" t="s">
        <v>816</v>
      </c>
      <c r="J27" s="4" t="s">
        <v>111</v>
      </c>
      <c r="L27" s="6"/>
      <c r="O27" s="4" t="s">
        <v>817</v>
      </c>
      <c r="AC27" s="4" t="s">
        <v>818</v>
      </c>
      <c r="AN27" s="7"/>
      <c r="AR27" s="4" t="s">
        <v>785</v>
      </c>
      <c r="AS27" s="3">
        <v>44677</v>
      </c>
      <c r="AT27" s="3">
        <v>44651</v>
      </c>
    </row>
    <row r="28" spans="1:46" x14ac:dyDescent="0.25">
      <c r="A28" s="2">
        <v>2022</v>
      </c>
      <c r="B28" s="3">
        <v>44562</v>
      </c>
      <c r="C28" s="3">
        <v>44651</v>
      </c>
      <c r="D28" s="2" t="s">
        <v>109</v>
      </c>
      <c r="H28" s="5" t="s">
        <v>217</v>
      </c>
      <c r="J28" s="2" t="s">
        <v>110</v>
      </c>
      <c r="L28" s="6" t="s">
        <v>415</v>
      </c>
      <c r="M28" t="s">
        <v>125</v>
      </c>
      <c r="N28" s="2" t="s">
        <v>145</v>
      </c>
      <c r="O28" t="s">
        <v>502</v>
      </c>
      <c r="P28" t="s">
        <v>171</v>
      </c>
      <c r="Q28" t="s">
        <v>560</v>
      </c>
      <c r="R28">
        <v>416</v>
      </c>
      <c r="T28" t="s">
        <v>177</v>
      </c>
      <c r="U28" t="s">
        <v>562</v>
      </c>
      <c r="W28" t="s">
        <v>544</v>
      </c>
      <c r="Y28" t="s">
        <v>544</v>
      </c>
      <c r="AA28" t="s">
        <v>125</v>
      </c>
      <c r="AB28">
        <v>83200</v>
      </c>
      <c r="AN28" s="7" t="s">
        <v>734</v>
      </c>
      <c r="AR28" s="4" t="s">
        <v>785</v>
      </c>
      <c r="AS28" s="3">
        <v>44677</v>
      </c>
      <c r="AT28" s="3">
        <v>44651</v>
      </c>
    </row>
    <row r="29" spans="1:46" s="4" customFormat="1" x14ac:dyDescent="0.25">
      <c r="A29" s="4">
        <v>2022</v>
      </c>
      <c r="B29" s="3">
        <v>44562</v>
      </c>
      <c r="C29" s="3">
        <v>44651</v>
      </c>
      <c r="D29" s="4" t="s">
        <v>109</v>
      </c>
      <c r="H29" s="5" t="s">
        <v>799</v>
      </c>
      <c r="J29" s="4" t="s">
        <v>110</v>
      </c>
      <c r="L29" s="6" t="s">
        <v>800</v>
      </c>
      <c r="M29" s="4" t="s">
        <v>112</v>
      </c>
      <c r="N29" s="4" t="s">
        <v>145</v>
      </c>
      <c r="O29" s="4" t="s">
        <v>801</v>
      </c>
      <c r="AN29" s="7"/>
      <c r="AR29" s="4" t="s">
        <v>785</v>
      </c>
      <c r="AS29" s="3">
        <v>44677</v>
      </c>
      <c r="AT29" s="3">
        <v>44651</v>
      </c>
    </row>
    <row r="30" spans="1:46" s="4" customFormat="1" x14ac:dyDescent="0.25">
      <c r="A30" s="4">
        <v>2022</v>
      </c>
      <c r="B30" s="3">
        <v>44562</v>
      </c>
      <c r="C30" s="3">
        <v>44651</v>
      </c>
      <c r="D30" s="4" t="s">
        <v>108</v>
      </c>
      <c r="E30" s="4" t="s">
        <v>786</v>
      </c>
      <c r="F30" s="4" t="s">
        <v>787</v>
      </c>
      <c r="G30" s="4" t="s">
        <v>788</v>
      </c>
      <c r="H30" s="5"/>
      <c r="J30" s="4" t="s">
        <v>110</v>
      </c>
      <c r="L30" s="6" t="s">
        <v>789</v>
      </c>
      <c r="M30" s="4" t="s">
        <v>112</v>
      </c>
      <c r="N30" s="4" t="s">
        <v>145</v>
      </c>
      <c r="O30" s="4" t="s">
        <v>790</v>
      </c>
      <c r="AN30" s="7"/>
      <c r="AR30" s="4" t="s">
        <v>785</v>
      </c>
      <c r="AS30" s="3">
        <v>44677</v>
      </c>
      <c r="AT30" s="3">
        <v>44651</v>
      </c>
    </row>
    <row r="31" spans="1:46" x14ac:dyDescent="0.25">
      <c r="A31" s="2">
        <v>2022</v>
      </c>
      <c r="B31" s="3">
        <v>44562</v>
      </c>
      <c r="C31" s="3">
        <v>44651</v>
      </c>
      <c r="D31" s="2" t="s">
        <v>109</v>
      </c>
      <c r="H31" s="5" t="s">
        <v>218</v>
      </c>
      <c r="J31" s="2" t="s">
        <v>110</v>
      </c>
      <c r="L31" s="6" t="s">
        <v>416</v>
      </c>
      <c r="M31" t="s">
        <v>125</v>
      </c>
      <c r="N31" s="2" t="s">
        <v>145</v>
      </c>
      <c r="O31" t="s">
        <v>491</v>
      </c>
      <c r="P31" t="s">
        <v>160</v>
      </c>
      <c r="Q31" t="s">
        <v>563</v>
      </c>
      <c r="R31">
        <v>315</v>
      </c>
      <c r="T31" t="s">
        <v>177</v>
      </c>
      <c r="U31" t="s">
        <v>564</v>
      </c>
      <c r="W31" t="s">
        <v>544</v>
      </c>
      <c r="Y31" t="s">
        <v>544</v>
      </c>
      <c r="AA31" t="s">
        <v>125</v>
      </c>
      <c r="AB31">
        <v>83010</v>
      </c>
      <c r="AN31" s="7" t="s">
        <v>716</v>
      </c>
      <c r="AR31" s="4" t="s">
        <v>785</v>
      </c>
      <c r="AS31" s="3">
        <v>44677</v>
      </c>
      <c r="AT31" s="3">
        <v>44651</v>
      </c>
    </row>
    <row r="32" spans="1:46" x14ac:dyDescent="0.25">
      <c r="A32" s="2">
        <v>2022</v>
      </c>
      <c r="B32" s="3">
        <v>44562</v>
      </c>
      <c r="C32" s="3">
        <v>44651</v>
      </c>
      <c r="D32" t="s">
        <v>108</v>
      </c>
      <c r="E32" t="s">
        <v>389</v>
      </c>
      <c r="F32" t="s">
        <v>259</v>
      </c>
      <c r="G32" t="s">
        <v>277</v>
      </c>
      <c r="J32" s="2" t="s">
        <v>110</v>
      </c>
      <c r="L32" s="6" t="s">
        <v>417</v>
      </c>
      <c r="M32" t="s">
        <v>125</v>
      </c>
      <c r="N32" s="2" t="s">
        <v>145</v>
      </c>
      <c r="O32" t="s">
        <v>503</v>
      </c>
      <c r="P32" t="s">
        <v>152</v>
      </c>
      <c r="Q32" t="s">
        <v>565</v>
      </c>
      <c r="R32">
        <v>18</v>
      </c>
      <c r="T32" t="s">
        <v>177</v>
      </c>
      <c r="U32" t="s">
        <v>566</v>
      </c>
      <c r="W32" t="s">
        <v>544</v>
      </c>
      <c r="Y32" t="s">
        <v>544</v>
      </c>
      <c r="AA32" t="s">
        <v>125</v>
      </c>
      <c r="AB32">
        <v>83208</v>
      </c>
      <c r="AN32" s="7" t="s">
        <v>716</v>
      </c>
      <c r="AR32" s="4" t="s">
        <v>785</v>
      </c>
      <c r="AS32" s="3">
        <v>44677</v>
      </c>
      <c r="AT32" s="3">
        <v>44651</v>
      </c>
    </row>
    <row r="33" spans="1:46" x14ac:dyDescent="0.25">
      <c r="A33" s="2">
        <v>2022</v>
      </c>
      <c r="B33" s="3">
        <v>44562</v>
      </c>
      <c r="C33" s="3">
        <v>44651</v>
      </c>
      <c r="D33" t="s">
        <v>108</v>
      </c>
      <c r="E33" t="s">
        <v>388</v>
      </c>
      <c r="F33" t="s">
        <v>260</v>
      </c>
      <c r="G33" t="s">
        <v>278</v>
      </c>
      <c r="J33" s="2" t="s">
        <v>110</v>
      </c>
      <c r="L33" s="6" t="s">
        <v>418</v>
      </c>
      <c r="M33" t="s">
        <v>125</v>
      </c>
      <c r="N33" s="2" t="s">
        <v>145</v>
      </c>
      <c r="O33" t="s">
        <v>535</v>
      </c>
      <c r="P33" t="s">
        <v>171</v>
      </c>
      <c r="Q33" t="s">
        <v>658</v>
      </c>
      <c r="R33">
        <v>1309</v>
      </c>
      <c r="T33" t="s">
        <v>177</v>
      </c>
      <c r="U33" t="s">
        <v>657</v>
      </c>
      <c r="W33" t="s">
        <v>544</v>
      </c>
      <c r="Y33" t="s">
        <v>544</v>
      </c>
      <c r="AA33" t="s">
        <v>125</v>
      </c>
      <c r="AB33">
        <v>83178</v>
      </c>
      <c r="AN33" s="7" t="s">
        <v>716</v>
      </c>
      <c r="AR33" s="4" t="s">
        <v>785</v>
      </c>
      <c r="AS33" s="3">
        <v>44677</v>
      </c>
      <c r="AT33" s="3">
        <v>44651</v>
      </c>
    </row>
    <row r="34" spans="1:46" x14ac:dyDescent="0.25">
      <c r="A34" s="2">
        <v>2022</v>
      </c>
      <c r="B34" s="3">
        <v>44562</v>
      </c>
      <c r="C34" s="3">
        <v>44651</v>
      </c>
      <c r="D34" t="s">
        <v>109</v>
      </c>
      <c r="H34" s="5" t="s">
        <v>219</v>
      </c>
      <c r="J34" s="2" t="s">
        <v>110</v>
      </c>
      <c r="L34" s="6" t="s">
        <v>419</v>
      </c>
      <c r="M34" t="s">
        <v>139</v>
      </c>
      <c r="N34" s="2" t="s">
        <v>145</v>
      </c>
      <c r="O34" t="s">
        <v>494</v>
      </c>
      <c r="P34" t="s">
        <v>160</v>
      </c>
      <c r="Q34" t="s">
        <v>567</v>
      </c>
      <c r="R34">
        <v>1</v>
      </c>
      <c r="T34" t="s">
        <v>177</v>
      </c>
      <c r="U34" t="s">
        <v>568</v>
      </c>
      <c r="W34" t="s">
        <v>569</v>
      </c>
      <c r="Y34" t="s">
        <v>569</v>
      </c>
      <c r="AA34" t="s">
        <v>139</v>
      </c>
      <c r="AB34">
        <v>76269</v>
      </c>
      <c r="AN34" s="7" t="s">
        <v>716</v>
      </c>
      <c r="AR34" s="4" t="s">
        <v>785</v>
      </c>
      <c r="AS34" s="3">
        <v>44677</v>
      </c>
      <c r="AT34" s="3">
        <v>44651</v>
      </c>
    </row>
    <row r="35" spans="1:46" x14ac:dyDescent="0.25">
      <c r="A35" s="2">
        <v>2022</v>
      </c>
      <c r="B35" s="3">
        <v>44562</v>
      </c>
      <c r="C35" s="3">
        <v>44651</v>
      </c>
      <c r="D35" t="s">
        <v>108</v>
      </c>
      <c r="E35" t="s">
        <v>387</v>
      </c>
      <c r="F35" t="s">
        <v>261</v>
      </c>
      <c r="G35" t="s">
        <v>279</v>
      </c>
      <c r="J35" s="2" t="s">
        <v>110</v>
      </c>
      <c r="L35" s="6" t="s">
        <v>420</v>
      </c>
      <c r="M35" t="s">
        <v>125</v>
      </c>
      <c r="N35" s="2" t="s">
        <v>145</v>
      </c>
      <c r="O35" t="s">
        <v>535</v>
      </c>
      <c r="P35" t="s">
        <v>152</v>
      </c>
      <c r="Q35" t="s">
        <v>661</v>
      </c>
      <c r="R35">
        <v>21</v>
      </c>
      <c r="T35" t="s">
        <v>186</v>
      </c>
      <c r="U35" t="s">
        <v>659</v>
      </c>
      <c r="W35" t="s">
        <v>544</v>
      </c>
      <c r="Y35" t="s">
        <v>544</v>
      </c>
      <c r="AA35" t="s">
        <v>125</v>
      </c>
      <c r="AB35">
        <v>83177</v>
      </c>
      <c r="AN35" s="7" t="s">
        <v>735</v>
      </c>
      <c r="AR35" s="4" t="s">
        <v>785</v>
      </c>
      <c r="AS35" s="3">
        <v>44677</v>
      </c>
      <c r="AT35" s="3">
        <v>44651</v>
      </c>
    </row>
    <row r="36" spans="1:46" ht="30" x14ac:dyDescent="0.25">
      <c r="A36" s="2">
        <v>2022</v>
      </c>
      <c r="B36" s="3">
        <v>44562</v>
      </c>
      <c r="C36" s="3">
        <v>44651</v>
      </c>
      <c r="D36" t="s">
        <v>109</v>
      </c>
      <c r="H36" s="5" t="s">
        <v>220</v>
      </c>
      <c r="J36" s="2" t="s">
        <v>110</v>
      </c>
      <c r="L36" s="6" t="s">
        <v>421</v>
      </c>
      <c r="M36" t="s">
        <v>125</v>
      </c>
      <c r="N36" s="2" t="s">
        <v>145</v>
      </c>
      <c r="O36" t="s">
        <v>504</v>
      </c>
      <c r="P36" t="s">
        <v>171</v>
      </c>
      <c r="Q36" t="s">
        <v>663</v>
      </c>
      <c r="R36">
        <v>58</v>
      </c>
      <c r="T36" t="s">
        <v>177</v>
      </c>
      <c r="U36" t="s">
        <v>662</v>
      </c>
      <c r="W36" t="s">
        <v>544</v>
      </c>
      <c r="Y36" t="s">
        <v>544</v>
      </c>
      <c r="AA36" t="s">
        <v>125</v>
      </c>
      <c r="AB36">
        <v>83288</v>
      </c>
      <c r="AN36" s="7" t="s">
        <v>736</v>
      </c>
      <c r="AR36" s="4" t="s">
        <v>785</v>
      </c>
      <c r="AS36" s="3">
        <v>44677</v>
      </c>
      <c r="AT36" s="3">
        <v>44651</v>
      </c>
    </row>
    <row r="37" spans="1:46" x14ac:dyDescent="0.25">
      <c r="A37" s="2">
        <v>2022</v>
      </c>
      <c r="B37" s="3">
        <v>44562</v>
      </c>
      <c r="C37" s="3">
        <v>44651</v>
      </c>
      <c r="D37" t="s">
        <v>108</v>
      </c>
      <c r="E37" t="s">
        <v>386</v>
      </c>
      <c r="F37" t="s">
        <v>262</v>
      </c>
      <c r="G37" t="s">
        <v>262</v>
      </c>
      <c r="J37" s="2" t="s">
        <v>110</v>
      </c>
      <c r="L37" s="6" t="s">
        <v>422</v>
      </c>
      <c r="M37" t="s">
        <v>125</v>
      </c>
      <c r="N37" s="2" t="s">
        <v>145</v>
      </c>
      <c r="O37" t="s">
        <v>505</v>
      </c>
      <c r="P37" t="s">
        <v>160</v>
      </c>
      <c r="Q37" t="s">
        <v>570</v>
      </c>
      <c r="R37">
        <v>115</v>
      </c>
      <c r="T37" t="s">
        <v>177</v>
      </c>
      <c r="U37" t="s">
        <v>571</v>
      </c>
      <c r="W37" t="s">
        <v>544</v>
      </c>
      <c r="Y37" t="s">
        <v>544</v>
      </c>
      <c r="AA37" t="s">
        <v>125</v>
      </c>
      <c r="AB37">
        <v>83000</v>
      </c>
      <c r="AN37" s="7" t="s">
        <v>737</v>
      </c>
      <c r="AR37" s="4" t="s">
        <v>785</v>
      </c>
      <c r="AS37" s="3">
        <v>44677</v>
      </c>
      <c r="AT37" s="3">
        <v>44651</v>
      </c>
    </row>
    <row r="38" spans="1:46" x14ac:dyDescent="0.25">
      <c r="A38" s="2">
        <v>2022</v>
      </c>
      <c r="B38" s="3">
        <v>44562</v>
      </c>
      <c r="C38" s="3">
        <v>44651</v>
      </c>
      <c r="D38" s="2" t="s">
        <v>108</v>
      </c>
      <c r="E38" t="s">
        <v>385</v>
      </c>
      <c r="F38" t="s">
        <v>297</v>
      </c>
      <c r="G38" t="s">
        <v>280</v>
      </c>
      <c r="J38" s="2" t="s">
        <v>110</v>
      </c>
      <c r="L38" s="6" t="s">
        <v>423</v>
      </c>
      <c r="M38" t="s">
        <v>116</v>
      </c>
      <c r="N38" s="2" t="s">
        <v>145</v>
      </c>
      <c r="O38" t="s">
        <v>536</v>
      </c>
      <c r="P38" t="s">
        <v>160</v>
      </c>
      <c r="Q38" t="s">
        <v>667</v>
      </c>
      <c r="R38">
        <v>1102</v>
      </c>
      <c r="S38" t="s">
        <v>664</v>
      </c>
      <c r="T38" t="s">
        <v>177</v>
      </c>
      <c r="U38" t="s">
        <v>665</v>
      </c>
      <c r="W38" t="s">
        <v>666</v>
      </c>
      <c r="Y38" t="s">
        <v>666</v>
      </c>
      <c r="AA38" t="s">
        <v>116</v>
      </c>
      <c r="AB38">
        <v>37266</v>
      </c>
      <c r="AN38" s="7" t="s">
        <v>738</v>
      </c>
      <c r="AR38" s="4" t="s">
        <v>785</v>
      </c>
      <c r="AS38" s="3">
        <v>44677</v>
      </c>
      <c r="AT38" s="3">
        <v>44651</v>
      </c>
    </row>
    <row r="39" spans="1:46" x14ac:dyDescent="0.25">
      <c r="A39" s="2">
        <v>2022</v>
      </c>
      <c r="B39" s="3">
        <v>44562</v>
      </c>
      <c r="C39" s="3">
        <v>44651</v>
      </c>
      <c r="D39" t="s">
        <v>109</v>
      </c>
      <c r="H39" s="5" t="s">
        <v>221</v>
      </c>
      <c r="J39" s="2" t="s">
        <v>110</v>
      </c>
      <c r="L39" s="6" t="s">
        <v>424</v>
      </c>
      <c r="M39" t="s">
        <v>125</v>
      </c>
      <c r="N39" s="2" t="s">
        <v>145</v>
      </c>
      <c r="O39" t="s">
        <v>507</v>
      </c>
      <c r="P39" t="s">
        <v>152</v>
      </c>
      <c r="Q39" t="s">
        <v>572</v>
      </c>
      <c r="T39" t="s">
        <v>177</v>
      </c>
      <c r="U39" t="s">
        <v>573</v>
      </c>
      <c r="W39" t="s">
        <v>544</v>
      </c>
      <c r="Y39" t="s">
        <v>544</v>
      </c>
      <c r="AA39" t="s">
        <v>125</v>
      </c>
      <c r="AB39">
        <v>83000</v>
      </c>
      <c r="AN39" s="7" t="s">
        <v>739</v>
      </c>
      <c r="AR39" s="4" t="s">
        <v>785</v>
      </c>
      <c r="AS39" s="3">
        <v>44677</v>
      </c>
      <c r="AT39" s="3">
        <v>44651</v>
      </c>
    </row>
    <row r="40" spans="1:46" x14ac:dyDescent="0.25">
      <c r="A40" s="2">
        <v>2022</v>
      </c>
      <c r="B40" s="3">
        <v>44562</v>
      </c>
      <c r="C40" s="3">
        <v>44651</v>
      </c>
      <c r="D40" t="s">
        <v>108</v>
      </c>
      <c r="E40" t="s">
        <v>384</v>
      </c>
      <c r="F40" t="s">
        <v>263</v>
      </c>
      <c r="G40" t="s">
        <v>252</v>
      </c>
      <c r="J40" s="2" t="s">
        <v>110</v>
      </c>
      <c r="L40" s="6" t="s">
        <v>425</v>
      </c>
      <c r="M40" t="s">
        <v>125</v>
      </c>
      <c r="N40" s="2" t="s">
        <v>145</v>
      </c>
      <c r="O40" t="s">
        <v>537</v>
      </c>
      <c r="P40" t="s">
        <v>152</v>
      </c>
      <c r="Q40" t="s">
        <v>669</v>
      </c>
      <c r="R40">
        <v>8</v>
      </c>
      <c r="T40" t="s">
        <v>177</v>
      </c>
      <c r="U40" t="s">
        <v>668</v>
      </c>
      <c r="W40" t="s">
        <v>544</v>
      </c>
      <c r="Y40" t="s">
        <v>544</v>
      </c>
      <c r="AA40" t="s">
        <v>125</v>
      </c>
      <c r="AB40">
        <v>83293</v>
      </c>
      <c r="AN40" s="7" t="s">
        <v>740</v>
      </c>
      <c r="AR40" s="4" t="s">
        <v>785</v>
      </c>
      <c r="AS40" s="3">
        <v>44677</v>
      </c>
      <c r="AT40" s="3">
        <v>44651</v>
      </c>
    </row>
    <row r="41" spans="1:46" x14ac:dyDescent="0.25">
      <c r="A41" s="2">
        <v>2022</v>
      </c>
      <c r="B41" s="3">
        <v>44562</v>
      </c>
      <c r="C41" s="3">
        <v>44651</v>
      </c>
      <c r="D41" s="2" t="s">
        <v>108</v>
      </c>
      <c r="E41" t="s">
        <v>383</v>
      </c>
      <c r="F41" t="s">
        <v>264</v>
      </c>
      <c r="G41" t="s">
        <v>281</v>
      </c>
      <c r="J41" s="2" t="s">
        <v>110</v>
      </c>
      <c r="L41" s="6" t="s">
        <v>426</v>
      </c>
      <c r="M41" t="s">
        <v>125</v>
      </c>
      <c r="N41" s="2" t="s">
        <v>145</v>
      </c>
      <c r="O41" t="s">
        <v>535</v>
      </c>
      <c r="P41" t="s">
        <v>171</v>
      </c>
      <c r="Q41" t="s">
        <v>670</v>
      </c>
      <c r="R41">
        <v>774</v>
      </c>
      <c r="T41" t="s">
        <v>177</v>
      </c>
      <c r="U41" t="s">
        <v>652</v>
      </c>
      <c r="W41" t="s">
        <v>544</v>
      </c>
      <c r="Y41" t="s">
        <v>544</v>
      </c>
      <c r="AA41" t="s">
        <v>125</v>
      </c>
      <c r="AB41">
        <v>83120</v>
      </c>
      <c r="AN41" s="7" t="s">
        <v>741</v>
      </c>
      <c r="AR41" s="4" t="s">
        <v>785</v>
      </c>
      <c r="AS41" s="3">
        <v>44677</v>
      </c>
      <c r="AT41" s="3">
        <v>44651</v>
      </c>
    </row>
    <row r="42" spans="1:46" x14ac:dyDescent="0.25">
      <c r="A42" s="2">
        <v>2022</v>
      </c>
      <c r="B42" s="3">
        <v>44562</v>
      </c>
      <c r="C42" s="3">
        <v>44651</v>
      </c>
      <c r="D42" s="2" t="s">
        <v>108</v>
      </c>
      <c r="E42" t="s">
        <v>382</v>
      </c>
      <c r="F42" t="s">
        <v>265</v>
      </c>
      <c r="G42" t="s">
        <v>282</v>
      </c>
      <c r="J42" s="2" t="s">
        <v>110</v>
      </c>
      <c r="L42" s="6" t="s">
        <v>427</v>
      </c>
      <c r="M42" t="s">
        <v>125</v>
      </c>
      <c r="N42" s="2" t="s">
        <v>145</v>
      </c>
      <c r="O42" t="s">
        <v>508</v>
      </c>
      <c r="P42" t="s">
        <v>152</v>
      </c>
      <c r="Q42" t="s">
        <v>574</v>
      </c>
      <c r="R42">
        <v>141</v>
      </c>
      <c r="S42" t="s">
        <v>575</v>
      </c>
      <c r="T42" t="s">
        <v>177</v>
      </c>
      <c r="U42" t="s">
        <v>547</v>
      </c>
      <c r="W42" t="s">
        <v>544</v>
      </c>
      <c r="Y42" t="s">
        <v>544</v>
      </c>
      <c r="AA42" t="s">
        <v>125</v>
      </c>
      <c r="AB42">
        <v>83190</v>
      </c>
      <c r="AN42" s="7" t="s">
        <v>742</v>
      </c>
      <c r="AR42" s="4" t="s">
        <v>785</v>
      </c>
      <c r="AS42" s="3">
        <v>44677</v>
      </c>
      <c r="AT42" s="3">
        <v>44651</v>
      </c>
    </row>
    <row r="43" spans="1:46" x14ac:dyDescent="0.25">
      <c r="A43" s="2">
        <v>2022</v>
      </c>
      <c r="B43" s="3">
        <v>44562</v>
      </c>
      <c r="C43" s="3">
        <v>44651</v>
      </c>
      <c r="D43" s="2" t="s">
        <v>108</v>
      </c>
      <c r="E43" t="s">
        <v>381</v>
      </c>
      <c r="F43" t="s">
        <v>260</v>
      </c>
      <c r="G43" t="s">
        <v>283</v>
      </c>
      <c r="J43" s="2" t="s">
        <v>110</v>
      </c>
      <c r="L43" s="6" t="s">
        <v>428</v>
      </c>
      <c r="M43" t="s">
        <v>114</v>
      </c>
      <c r="N43" s="2" t="s">
        <v>145</v>
      </c>
      <c r="O43" t="s">
        <v>537</v>
      </c>
      <c r="P43" t="s">
        <v>152</v>
      </c>
      <c r="Q43" t="s">
        <v>577</v>
      </c>
      <c r="R43">
        <v>125</v>
      </c>
      <c r="T43" t="s">
        <v>177</v>
      </c>
      <c r="U43" t="s">
        <v>576</v>
      </c>
      <c r="W43" t="s">
        <v>114</v>
      </c>
      <c r="Y43" t="s">
        <v>114</v>
      </c>
      <c r="AA43" t="s">
        <v>114</v>
      </c>
      <c r="AB43">
        <v>72595</v>
      </c>
      <c r="AN43" s="7" t="s">
        <v>743</v>
      </c>
      <c r="AR43" s="4" t="s">
        <v>785</v>
      </c>
      <c r="AS43" s="3">
        <v>44677</v>
      </c>
      <c r="AT43" s="3">
        <v>44651</v>
      </c>
    </row>
    <row r="44" spans="1:46" x14ac:dyDescent="0.25">
      <c r="A44" s="2">
        <v>2022</v>
      </c>
      <c r="B44" s="3">
        <v>44562</v>
      </c>
      <c r="C44" s="3">
        <v>44651</v>
      </c>
      <c r="D44" s="2" t="s">
        <v>108</v>
      </c>
      <c r="E44" t="s">
        <v>380</v>
      </c>
      <c r="F44" t="s">
        <v>266</v>
      </c>
      <c r="G44" t="s">
        <v>284</v>
      </c>
      <c r="J44" s="2" t="s">
        <v>110</v>
      </c>
      <c r="L44" s="6" t="s">
        <v>429</v>
      </c>
      <c r="M44" t="s">
        <v>142</v>
      </c>
      <c r="N44" s="2" t="s">
        <v>145</v>
      </c>
      <c r="O44" t="s">
        <v>537</v>
      </c>
      <c r="P44" t="s">
        <v>152</v>
      </c>
      <c r="Q44" t="s">
        <v>578</v>
      </c>
      <c r="R44">
        <v>27</v>
      </c>
      <c r="T44" t="s">
        <v>177</v>
      </c>
      <c r="U44" t="s">
        <v>579</v>
      </c>
      <c r="W44" t="s">
        <v>112</v>
      </c>
      <c r="Y44" t="s">
        <v>580</v>
      </c>
      <c r="AA44" t="s">
        <v>142</v>
      </c>
      <c r="AB44">
        <v>3023</v>
      </c>
      <c r="AN44" s="7" t="s">
        <v>716</v>
      </c>
      <c r="AR44" s="4" t="s">
        <v>785</v>
      </c>
      <c r="AS44" s="3">
        <v>44677</v>
      </c>
      <c r="AT44" s="3">
        <v>44651</v>
      </c>
    </row>
    <row r="45" spans="1:46" x14ac:dyDescent="0.25">
      <c r="A45" s="2">
        <v>2022</v>
      </c>
      <c r="B45" s="3">
        <v>44562</v>
      </c>
      <c r="C45" s="3">
        <v>44651</v>
      </c>
      <c r="D45" t="s">
        <v>109</v>
      </c>
      <c r="H45" s="5" t="s">
        <v>222</v>
      </c>
      <c r="J45" s="2" t="s">
        <v>110</v>
      </c>
      <c r="L45" s="6" t="s">
        <v>430</v>
      </c>
      <c r="M45" t="s">
        <v>125</v>
      </c>
      <c r="N45" s="2" t="s">
        <v>145</v>
      </c>
      <c r="O45" t="s">
        <v>510</v>
      </c>
      <c r="P45" t="s">
        <v>152</v>
      </c>
      <c r="Q45" t="s">
        <v>581</v>
      </c>
      <c r="R45">
        <v>19</v>
      </c>
      <c r="T45" t="s">
        <v>177</v>
      </c>
      <c r="U45" t="s">
        <v>547</v>
      </c>
      <c r="W45" t="s">
        <v>544</v>
      </c>
      <c r="Y45" t="s">
        <v>544</v>
      </c>
      <c r="AA45" t="s">
        <v>125</v>
      </c>
      <c r="AB45">
        <v>83190</v>
      </c>
      <c r="AN45" s="7" t="s">
        <v>744</v>
      </c>
      <c r="AR45" s="4" t="s">
        <v>785</v>
      </c>
      <c r="AS45" s="3">
        <v>44677</v>
      </c>
      <c r="AT45" s="3">
        <v>44651</v>
      </c>
    </row>
    <row r="46" spans="1:46" x14ac:dyDescent="0.25">
      <c r="A46" s="2">
        <v>2022</v>
      </c>
      <c r="B46" s="3">
        <v>44562</v>
      </c>
      <c r="C46" s="3">
        <v>44651</v>
      </c>
      <c r="D46" t="s">
        <v>108</v>
      </c>
      <c r="E46" t="s">
        <v>379</v>
      </c>
      <c r="F46" t="s">
        <v>267</v>
      </c>
      <c r="G46" t="s">
        <v>285</v>
      </c>
      <c r="J46" s="2" t="s">
        <v>110</v>
      </c>
      <c r="L46" s="6" t="s">
        <v>431</v>
      </c>
      <c r="M46" t="s">
        <v>125</v>
      </c>
      <c r="N46" s="2" t="s">
        <v>145</v>
      </c>
      <c r="O46" t="s">
        <v>535</v>
      </c>
      <c r="P46" t="s">
        <v>152</v>
      </c>
      <c r="Q46" t="s">
        <v>672</v>
      </c>
      <c r="R46">
        <v>1538</v>
      </c>
      <c r="T46" t="s">
        <v>177</v>
      </c>
      <c r="U46" t="s">
        <v>671</v>
      </c>
      <c r="W46" t="s">
        <v>544</v>
      </c>
      <c r="Y46" t="s">
        <v>544</v>
      </c>
      <c r="AA46" t="s">
        <v>125</v>
      </c>
      <c r="AB46">
        <v>83178</v>
      </c>
      <c r="AN46" s="7" t="s">
        <v>745</v>
      </c>
      <c r="AR46" s="4" t="s">
        <v>785</v>
      </c>
      <c r="AS46" s="3">
        <v>44677</v>
      </c>
      <c r="AT46" s="3">
        <v>44651</v>
      </c>
    </row>
    <row r="47" spans="1:46" x14ac:dyDescent="0.25">
      <c r="A47" s="2">
        <v>2022</v>
      </c>
      <c r="B47" s="3">
        <v>44562</v>
      </c>
      <c r="C47" s="3">
        <v>44651</v>
      </c>
      <c r="D47" s="2" t="s">
        <v>108</v>
      </c>
      <c r="E47" t="s">
        <v>378</v>
      </c>
      <c r="F47" t="s">
        <v>288</v>
      </c>
      <c r="G47" t="s">
        <v>298</v>
      </c>
      <c r="J47" s="2" t="s">
        <v>110</v>
      </c>
      <c r="L47" s="6" t="s">
        <v>432</v>
      </c>
      <c r="M47" t="s">
        <v>125</v>
      </c>
      <c r="N47" s="2" t="s">
        <v>145</v>
      </c>
      <c r="O47" t="s">
        <v>511</v>
      </c>
      <c r="P47" t="s">
        <v>171</v>
      </c>
      <c r="Q47" t="s">
        <v>673</v>
      </c>
      <c r="R47">
        <v>132</v>
      </c>
      <c r="T47" t="s">
        <v>177</v>
      </c>
      <c r="U47" t="s">
        <v>547</v>
      </c>
      <c r="W47" t="s">
        <v>544</v>
      </c>
      <c r="Y47" t="s">
        <v>544</v>
      </c>
      <c r="AA47" t="s">
        <v>125</v>
      </c>
      <c r="AB47">
        <v>83190</v>
      </c>
      <c r="AN47" s="7" t="s">
        <v>716</v>
      </c>
      <c r="AR47" s="4" t="s">
        <v>785</v>
      </c>
      <c r="AS47" s="3">
        <v>44677</v>
      </c>
      <c r="AT47" s="3">
        <v>44651</v>
      </c>
    </row>
    <row r="48" spans="1:46" x14ac:dyDescent="0.25">
      <c r="A48" s="2">
        <v>2022</v>
      </c>
      <c r="B48" s="3">
        <v>44562</v>
      </c>
      <c r="C48" s="3">
        <v>44651</v>
      </c>
      <c r="D48" s="2" t="s">
        <v>108</v>
      </c>
      <c r="E48" t="s">
        <v>377</v>
      </c>
      <c r="F48" t="s">
        <v>289</v>
      </c>
      <c r="G48" t="s">
        <v>276</v>
      </c>
      <c r="J48" s="2" t="s">
        <v>110</v>
      </c>
      <c r="L48" s="6" t="s">
        <v>433</v>
      </c>
      <c r="M48" t="s">
        <v>125</v>
      </c>
      <c r="N48" s="2" t="s">
        <v>145</v>
      </c>
      <c r="O48" t="s">
        <v>535</v>
      </c>
      <c r="P48" t="s">
        <v>152</v>
      </c>
      <c r="Q48" t="s">
        <v>674</v>
      </c>
      <c r="R48">
        <v>87</v>
      </c>
      <c r="T48" t="s">
        <v>177</v>
      </c>
      <c r="U48" t="s">
        <v>571</v>
      </c>
      <c r="W48" t="s">
        <v>544</v>
      </c>
      <c r="Y48" t="s">
        <v>544</v>
      </c>
      <c r="AA48" t="s">
        <v>125</v>
      </c>
      <c r="AB48">
        <v>83190</v>
      </c>
      <c r="AN48" s="7" t="s">
        <v>746</v>
      </c>
      <c r="AR48" s="4" t="s">
        <v>785</v>
      </c>
      <c r="AS48" s="3">
        <v>44677</v>
      </c>
      <c r="AT48" s="3">
        <v>44651</v>
      </c>
    </row>
    <row r="49" spans="1:46" x14ac:dyDescent="0.25">
      <c r="A49" s="2">
        <v>2022</v>
      </c>
      <c r="B49" s="3">
        <v>44562</v>
      </c>
      <c r="C49" s="3">
        <v>44651</v>
      </c>
      <c r="D49" s="2" t="s">
        <v>108</v>
      </c>
      <c r="E49" t="s">
        <v>376</v>
      </c>
      <c r="F49" t="s">
        <v>290</v>
      </c>
      <c r="G49" t="s">
        <v>299</v>
      </c>
      <c r="J49" s="2" t="s">
        <v>110</v>
      </c>
      <c r="L49" s="6" t="s">
        <v>434</v>
      </c>
      <c r="M49" t="s">
        <v>125</v>
      </c>
      <c r="N49" s="2" t="s">
        <v>145</v>
      </c>
      <c r="O49" t="s">
        <v>503</v>
      </c>
      <c r="P49" t="s">
        <v>152</v>
      </c>
      <c r="Q49" t="s">
        <v>582</v>
      </c>
      <c r="R49">
        <v>690</v>
      </c>
      <c r="T49" t="s">
        <v>177</v>
      </c>
      <c r="U49" t="s">
        <v>583</v>
      </c>
      <c r="W49" t="s">
        <v>544</v>
      </c>
      <c r="Y49" t="s">
        <v>544</v>
      </c>
      <c r="AA49" t="s">
        <v>125</v>
      </c>
      <c r="AB49">
        <v>83120</v>
      </c>
      <c r="AN49" s="7" t="s">
        <v>716</v>
      </c>
      <c r="AR49" s="4" t="s">
        <v>785</v>
      </c>
      <c r="AS49" s="3">
        <v>44677</v>
      </c>
      <c r="AT49" s="3">
        <v>44651</v>
      </c>
    </row>
    <row r="50" spans="1:46" x14ac:dyDescent="0.25">
      <c r="A50" s="2">
        <v>2022</v>
      </c>
      <c r="B50" s="3">
        <v>44562</v>
      </c>
      <c r="C50" s="3">
        <v>44651</v>
      </c>
      <c r="D50" s="2" t="s">
        <v>108</v>
      </c>
      <c r="E50" t="s">
        <v>375</v>
      </c>
      <c r="F50" t="s">
        <v>291</v>
      </c>
      <c r="G50" t="s">
        <v>300</v>
      </c>
      <c r="J50" s="2" t="s">
        <v>110</v>
      </c>
      <c r="L50" s="6" t="s">
        <v>435</v>
      </c>
      <c r="M50" t="s">
        <v>125</v>
      </c>
      <c r="N50" s="2" t="s">
        <v>145</v>
      </c>
      <c r="O50" t="s">
        <v>535</v>
      </c>
      <c r="P50" t="s">
        <v>152</v>
      </c>
      <c r="Q50" t="s">
        <v>677</v>
      </c>
      <c r="R50">
        <v>43</v>
      </c>
      <c r="T50" t="s">
        <v>177</v>
      </c>
      <c r="U50" t="s">
        <v>675</v>
      </c>
      <c r="W50" t="s">
        <v>676</v>
      </c>
      <c r="Y50" t="s">
        <v>676</v>
      </c>
      <c r="AA50" t="s">
        <v>125</v>
      </c>
      <c r="AB50">
        <v>85499</v>
      </c>
      <c r="AN50" s="7" t="s">
        <v>747</v>
      </c>
      <c r="AR50" s="4" t="s">
        <v>785</v>
      </c>
      <c r="AS50" s="3">
        <v>44677</v>
      </c>
      <c r="AT50" s="3">
        <v>44651</v>
      </c>
    </row>
    <row r="51" spans="1:46" x14ac:dyDescent="0.25">
      <c r="A51" s="2">
        <v>2022</v>
      </c>
      <c r="B51" s="3">
        <v>44562</v>
      </c>
      <c r="C51" s="3">
        <v>44651</v>
      </c>
      <c r="D51" s="2" t="s">
        <v>108</v>
      </c>
      <c r="E51" t="s">
        <v>374</v>
      </c>
      <c r="F51" t="s">
        <v>292</v>
      </c>
      <c r="G51" t="s">
        <v>301</v>
      </c>
      <c r="J51" s="2" t="s">
        <v>110</v>
      </c>
      <c r="L51" s="6" t="s">
        <v>436</v>
      </c>
      <c r="M51" t="s">
        <v>125</v>
      </c>
      <c r="N51" s="2" t="s">
        <v>145</v>
      </c>
      <c r="O51" t="s">
        <v>512</v>
      </c>
      <c r="P51" t="s">
        <v>152</v>
      </c>
      <c r="Q51" t="s">
        <v>584</v>
      </c>
      <c r="R51">
        <v>89</v>
      </c>
      <c r="T51" t="s">
        <v>177</v>
      </c>
      <c r="U51" t="s">
        <v>585</v>
      </c>
      <c r="W51" t="s">
        <v>544</v>
      </c>
      <c r="Y51" t="s">
        <v>544</v>
      </c>
      <c r="AA51" t="s">
        <v>125</v>
      </c>
      <c r="AB51">
        <v>83296</v>
      </c>
      <c r="AN51" s="7" t="s">
        <v>748</v>
      </c>
      <c r="AR51" s="4" t="s">
        <v>785</v>
      </c>
      <c r="AS51" s="3">
        <v>44677</v>
      </c>
      <c r="AT51" s="3">
        <v>44651</v>
      </c>
    </row>
    <row r="52" spans="1:46" x14ac:dyDescent="0.25">
      <c r="A52" s="2">
        <v>2022</v>
      </c>
      <c r="B52" s="3">
        <v>44562</v>
      </c>
      <c r="C52" s="3">
        <v>44651</v>
      </c>
      <c r="D52" s="2" t="s">
        <v>108</v>
      </c>
      <c r="E52" t="s">
        <v>373</v>
      </c>
      <c r="F52" t="s">
        <v>293</v>
      </c>
      <c r="G52" t="s">
        <v>306</v>
      </c>
      <c r="J52" s="2" t="s">
        <v>110</v>
      </c>
      <c r="L52" s="6" t="s">
        <v>437</v>
      </c>
      <c r="M52" t="s">
        <v>125</v>
      </c>
      <c r="N52" s="2" t="s">
        <v>145</v>
      </c>
      <c r="O52" t="s">
        <v>506</v>
      </c>
      <c r="P52" t="s">
        <v>152</v>
      </c>
      <c r="Q52" t="s">
        <v>679</v>
      </c>
      <c r="R52">
        <v>101</v>
      </c>
      <c r="T52" t="s">
        <v>177</v>
      </c>
      <c r="U52" t="s">
        <v>678</v>
      </c>
      <c r="W52" t="s">
        <v>544</v>
      </c>
      <c r="Y52" t="s">
        <v>544</v>
      </c>
      <c r="AA52" t="s">
        <v>125</v>
      </c>
      <c r="AB52">
        <v>83260</v>
      </c>
      <c r="AN52" s="7" t="s">
        <v>749</v>
      </c>
      <c r="AR52" s="4" t="s">
        <v>785</v>
      </c>
      <c r="AS52" s="3">
        <v>44677</v>
      </c>
      <c r="AT52" s="3">
        <v>44651</v>
      </c>
    </row>
    <row r="53" spans="1:46" x14ac:dyDescent="0.25">
      <c r="A53" s="2">
        <v>2022</v>
      </c>
      <c r="B53" s="3">
        <v>44562</v>
      </c>
      <c r="C53" s="3">
        <v>44651</v>
      </c>
      <c r="D53" s="2" t="s">
        <v>108</v>
      </c>
      <c r="E53" t="s">
        <v>372</v>
      </c>
      <c r="F53" t="s">
        <v>294</v>
      </c>
      <c r="G53" t="s">
        <v>302</v>
      </c>
      <c r="J53" s="2" t="s">
        <v>110</v>
      </c>
      <c r="L53" s="6" t="s">
        <v>438</v>
      </c>
      <c r="M53" t="s">
        <v>125</v>
      </c>
      <c r="N53" s="2" t="s">
        <v>145</v>
      </c>
      <c r="O53" t="s">
        <v>538</v>
      </c>
      <c r="P53" t="s">
        <v>152</v>
      </c>
      <c r="Q53" t="s">
        <v>683</v>
      </c>
      <c r="R53">
        <v>5</v>
      </c>
      <c r="T53" t="s">
        <v>186</v>
      </c>
      <c r="U53" t="s">
        <v>682</v>
      </c>
      <c r="W53" t="s">
        <v>544</v>
      </c>
      <c r="Y53" t="s">
        <v>544</v>
      </c>
      <c r="AA53" t="s">
        <v>125</v>
      </c>
      <c r="AB53">
        <v>83177</v>
      </c>
      <c r="AN53" s="7" t="s">
        <v>750</v>
      </c>
      <c r="AR53" s="4" t="s">
        <v>785</v>
      </c>
      <c r="AS53" s="3">
        <v>44677</v>
      </c>
      <c r="AT53" s="3">
        <v>44651</v>
      </c>
    </row>
    <row r="54" spans="1:46" x14ac:dyDescent="0.25">
      <c r="A54" s="2">
        <v>2022</v>
      </c>
      <c r="B54" s="3">
        <v>44562</v>
      </c>
      <c r="C54" s="3">
        <v>44651</v>
      </c>
      <c r="D54" s="2" t="s">
        <v>108</v>
      </c>
      <c r="E54" t="s">
        <v>371</v>
      </c>
      <c r="F54" t="s">
        <v>295</v>
      </c>
      <c r="G54" t="s">
        <v>303</v>
      </c>
      <c r="J54" s="2" t="s">
        <v>110</v>
      </c>
      <c r="L54" s="6" t="s">
        <v>439</v>
      </c>
      <c r="M54" t="s">
        <v>142</v>
      </c>
      <c r="N54" s="2" t="s">
        <v>145</v>
      </c>
      <c r="O54" t="s">
        <v>535</v>
      </c>
      <c r="P54" t="s">
        <v>152</v>
      </c>
      <c r="Q54" t="s">
        <v>685</v>
      </c>
      <c r="R54">
        <v>1460</v>
      </c>
      <c r="T54" t="s">
        <v>177</v>
      </c>
      <c r="U54" t="s">
        <v>680</v>
      </c>
      <c r="W54" t="s">
        <v>112</v>
      </c>
      <c r="Y54" t="s">
        <v>684</v>
      </c>
      <c r="AA54" t="s">
        <v>142</v>
      </c>
      <c r="AB54">
        <v>9400</v>
      </c>
      <c r="AN54" s="7" t="s">
        <v>751</v>
      </c>
      <c r="AR54" s="4" t="s">
        <v>785</v>
      </c>
      <c r="AS54" s="3">
        <v>44677</v>
      </c>
      <c r="AT54" s="3">
        <v>44651</v>
      </c>
    </row>
    <row r="55" spans="1:46" x14ac:dyDescent="0.25">
      <c r="A55" s="2">
        <v>2022</v>
      </c>
      <c r="B55" s="3">
        <v>44562</v>
      </c>
      <c r="C55" s="3">
        <v>44651</v>
      </c>
      <c r="D55" s="2" t="s">
        <v>108</v>
      </c>
      <c r="E55" t="s">
        <v>370</v>
      </c>
      <c r="F55" t="s">
        <v>296</v>
      </c>
      <c r="G55" t="s">
        <v>304</v>
      </c>
      <c r="J55" s="2" t="s">
        <v>110</v>
      </c>
      <c r="L55" s="6" t="s">
        <v>440</v>
      </c>
      <c r="M55" t="s">
        <v>125</v>
      </c>
      <c r="N55" s="2" t="s">
        <v>145</v>
      </c>
      <c r="O55" t="s">
        <v>535</v>
      </c>
      <c r="P55" t="s">
        <v>152</v>
      </c>
      <c r="Q55" t="s">
        <v>686</v>
      </c>
      <c r="R55">
        <v>53</v>
      </c>
      <c r="T55" t="s">
        <v>177</v>
      </c>
      <c r="U55" t="s">
        <v>681</v>
      </c>
      <c r="W55" t="s">
        <v>544</v>
      </c>
      <c r="Y55" t="s">
        <v>544</v>
      </c>
      <c r="AA55" t="s">
        <v>125</v>
      </c>
      <c r="AB55">
        <v>83159</v>
      </c>
      <c r="AN55" s="7" t="s">
        <v>752</v>
      </c>
      <c r="AR55" s="4" t="s">
        <v>785</v>
      </c>
      <c r="AS55" s="3">
        <v>44677</v>
      </c>
      <c r="AT55" s="3">
        <v>44651</v>
      </c>
    </row>
    <row r="56" spans="1:46" s="4" customFormat="1" x14ac:dyDescent="0.25">
      <c r="A56" s="4">
        <v>2022</v>
      </c>
      <c r="B56" s="3">
        <v>44562</v>
      </c>
      <c r="C56" s="3">
        <v>44651</v>
      </c>
      <c r="D56" s="4" t="s">
        <v>109</v>
      </c>
      <c r="H56" s="5" t="s">
        <v>810</v>
      </c>
      <c r="J56" s="4" t="s">
        <v>110</v>
      </c>
      <c r="L56" s="6" t="s">
        <v>811</v>
      </c>
      <c r="M56" s="4" t="s">
        <v>125</v>
      </c>
      <c r="N56" s="4" t="s">
        <v>145</v>
      </c>
      <c r="O56" s="4" t="s">
        <v>812</v>
      </c>
      <c r="P56" s="4" t="s">
        <v>152</v>
      </c>
      <c r="Q56" s="4" t="s">
        <v>813</v>
      </c>
      <c r="R56" s="4" t="s">
        <v>608</v>
      </c>
      <c r="T56" s="4" t="s">
        <v>177</v>
      </c>
      <c r="U56" s="4" t="s">
        <v>547</v>
      </c>
      <c r="W56" s="4" t="s">
        <v>544</v>
      </c>
      <c r="Y56" s="4" t="s">
        <v>544</v>
      </c>
      <c r="AA56" s="4" t="s">
        <v>125</v>
      </c>
      <c r="AB56" s="4">
        <v>83190</v>
      </c>
      <c r="AN56" s="7"/>
      <c r="AR56" s="4" t="s">
        <v>785</v>
      </c>
      <c r="AS56" s="3">
        <v>44677</v>
      </c>
      <c r="AT56" s="3">
        <v>44651</v>
      </c>
    </row>
    <row r="57" spans="1:46" x14ac:dyDescent="0.25">
      <c r="A57" s="2">
        <v>2022</v>
      </c>
      <c r="B57" s="3">
        <v>44562</v>
      </c>
      <c r="C57" s="3">
        <v>44651</v>
      </c>
      <c r="D57" s="2" t="s">
        <v>108</v>
      </c>
      <c r="E57" t="s">
        <v>369</v>
      </c>
      <c r="F57" t="s">
        <v>312</v>
      </c>
      <c r="G57" t="s">
        <v>305</v>
      </c>
      <c r="J57" s="2" t="s">
        <v>110</v>
      </c>
      <c r="L57" s="6" t="s">
        <v>441</v>
      </c>
      <c r="M57" t="s">
        <v>125</v>
      </c>
      <c r="N57" s="2" t="s">
        <v>145</v>
      </c>
      <c r="O57" t="s">
        <v>513</v>
      </c>
      <c r="P57" t="s">
        <v>152</v>
      </c>
      <c r="Q57" t="s">
        <v>586</v>
      </c>
      <c r="R57">
        <v>34</v>
      </c>
      <c r="T57" t="s">
        <v>177</v>
      </c>
      <c r="U57" t="s">
        <v>587</v>
      </c>
      <c r="W57" t="s">
        <v>544</v>
      </c>
      <c r="Y57" t="s">
        <v>544</v>
      </c>
      <c r="AA57" t="s">
        <v>125</v>
      </c>
      <c r="AB57">
        <v>83287</v>
      </c>
      <c r="AN57" s="7" t="s">
        <v>716</v>
      </c>
      <c r="AR57" s="4" t="s">
        <v>785</v>
      </c>
      <c r="AS57" s="3">
        <v>44677</v>
      </c>
      <c r="AT57" s="3">
        <v>44651</v>
      </c>
    </row>
    <row r="58" spans="1:46" x14ac:dyDescent="0.25">
      <c r="A58" s="2">
        <v>2022</v>
      </c>
      <c r="B58" s="3">
        <v>44562</v>
      </c>
      <c r="C58" s="3">
        <v>44651</v>
      </c>
      <c r="D58" t="s">
        <v>109</v>
      </c>
      <c r="H58" s="5" t="s">
        <v>223</v>
      </c>
      <c r="J58" s="2" t="s">
        <v>110</v>
      </c>
      <c r="L58" s="6" t="s">
        <v>442</v>
      </c>
      <c r="M58" t="s">
        <v>142</v>
      </c>
      <c r="N58" s="2" t="s">
        <v>145</v>
      </c>
      <c r="O58" t="s">
        <v>499</v>
      </c>
      <c r="P58" t="s">
        <v>152</v>
      </c>
      <c r="Q58" t="s">
        <v>588</v>
      </c>
      <c r="R58">
        <v>9</v>
      </c>
      <c r="T58" t="s">
        <v>177</v>
      </c>
      <c r="U58" t="s">
        <v>557</v>
      </c>
      <c r="W58" t="s">
        <v>112</v>
      </c>
      <c r="Y58" t="s">
        <v>558</v>
      </c>
      <c r="AA58" t="s">
        <v>142</v>
      </c>
      <c r="AB58">
        <v>4120</v>
      </c>
      <c r="AN58" s="7" t="s">
        <v>716</v>
      </c>
      <c r="AR58" s="4" t="s">
        <v>785</v>
      </c>
      <c r="AS58" s="3">
        <v>44677</v>
      </c>
      <c r="AT58" s="3">
        <v>44651</v>
      </c>
    </row>
    <row r="59" spans="1:46" x14ac:dyDescent="0.25">
      <c r="A59" s="2">
        <v>2022</v>
      </c>
      <c r="B59" s="3">
        <v>44562</v>
      </c>
      <c r="C59" s="3">
        <v>44651</v>
      </c>
      <c r="D59" s="2" t="s">
        <v>109</v>
      </c>
      <c r="H59" s="5" t="s">
        <v>224</v>
      </c>
      <c r="J59" s="2" t="s">
        <v>110</v>
      </c>
      <c r="L59" s="6" t="s">
        <v>443</v>
      </c>
      <c r="M59" t="s">
        <v>142</v>
      </c>
      <c r="N59" s="2" t="s">
        <v>145</v>
      </c>
      <c r="O59" t="s">
        <v>494</v>
      </c>
      <c r="P59" t="s">
        <v>152</v>
      </c>
      <c r="Q59" t="s">
        <v>589</v>
      </c>
      <c r="R59">
        <v>209</v>
      </c>
      <c r="T59" t="s">
        <v>177</v>
      </c>
      <c r="U59" t="s">
        <v>590</v>
      </c>
      <c r="W59" t="s">
        <v>112</v>
      </c>
      <c r="Y59" t="s">
        <v>558</v>
      </c>
      <c r="AA59" t="s">
        <v>142</v>
      </c>
      <c r="AB59">
        <v>4310</v>
      </c>
      <c r="AN59" s="7" t="s">
        <v>753</v>
      </c>
      <c r="AR59" s="4" t="s">
        <v>785</v>
      </c>
      <c r="AS59" s="3">
        <v>44677</v>
      </c>
      <c r="AT59" s="3">
        <v>44651</v>
      </c>
    </row>
    <row r="60" spans="1:46" x14ac:dyDescent="0.25">
      <c r="A60" s="2">
        <v>2022</v>
      </c>
      <c r="B60" s="3">
        <v>44562</v>
      </c>
      <c r="C60" s="3">
        <v>44651</v>
      </c>
      <c r="D60" s="2" t="s">
        <v>109</v>
      </c>
      <c r="H60" s="5" t="s">
        <v>225</v>
      </c>
      <c r="J60" s="2" t="s">
        <v>110</v>
      </c>
      <c r="L60" s="6" t="s">
        <v>444</v>
      </c>
      <c r="M60" t="s">
        <v>142</v>
      </c>
      <c r="N60" s="2" t="s">
        <v>145</v>
      </c>
      <c r="O60" t="s">
        <v>494</v>
      </c>
      <c r="P60" t="s">
        <v>152</v>
      </c>
      <c r="Q60" t="s">
        <v>591</v>
      </c>
      <c r="R60">
        <v>91</v>
      </c>
      <c r="T60" t="s">
        <v>177</v>
      </c>
      <c r="U60" t="s">
        <v>592</v>
      </c>
      <c r="W60" t="s">
        <v>112</v>
      </c>
      <c r="Y60" t="s">
        <v>593</v>
      </c>
      <c r="AA60" t="s">
        <v>142</v>
      </c>
      <c r="AB60">
        <v>11800</v>
      </c>
      <c r="AN60" s="7" t="s">
        <v>754</v>
      </c>
      <c r="AR60" s="4" t="s">
        <v>785</v>
      </c>
      <c r="AS60" s="3">
        <v>44677</v>
      </c>
      <c r="AT60" s="3">
        <v>44651</v>
      </c>
    </row>
    <row r="61" spans="1:46" ht="30" x14ac:dyDescent="0.25">
      <c r="A61" s="2">
        <v>2022</v>
      </c>
      <c r="B61" s="3">
        <v>44562</v>
      </c>
      <c r="C61" s="3">
        <v>44651</v>
      </c>
      <c r="D61" s="2" t="s">
        <v>109</v>
      </c>
      <c r="H61" s="5" t="s">
        <v>226</v>
      </c>
      <c r="J61" s="2" t="s">
        <v>110</v>
      </c>
      <c r="L61" s="6" t="s">
        <v>445</v>
      </c>
      <c r="M61" t="s">
        <v>125</v>
      </c>
      <c r="N61" s="2" t="s">
        <v>145</v>
      </c>
      <c r="O61" t="s">
        <v>514</v>
      </c>
      <c r="P61" t="s">
        <v>171</v>
      </c>
      <c r="Q61" t="s">
        <v>130</v>
      </c>
      <c r="R61">
        <v>171</v>
      </c>
      <c r="T61" t="s">
        <v>177</v>
      </c>
      <c r="U61" t="s">
        <v>547</v>
      </c>
      <c r="W61" t="s">
        <v>544</v>
      </c>
      <c r="Y61" t="s">
        <v>544</v>
      </c>
      <c r="AA61" t="s">
        <v>125</v>
      </c>
      <c r="AB61">
        <v>83190</v>
      </c>
      <c r="AN61" s="7" t="s">
        <v>717</v>
      </c>
      <c r="AR61" s="4" t="s">
        <v>785</v>
      </c>
      <c r="AS61" s="3">
        <v>44677</v>
      </c>
      <c r="AT61" s="3">
        <v>44651</v>
      </c>
    </row>
    <row r="62" spans="1:46" x14ac:dyDescent="0.25">
      <c r="A62" s="2">
        <v>2022</v>
      </c>
      <c r="B62" s="3">
        <v>44562</v>
      </c>
      <c r="C62" s="3">
        <v>44651</v>
      </c>
      <c r="D62" t="s">
        <v>108</v>
      </c>
      <c r="E62" t="s">
        <v>368</v>
      </c>
      <c r="F62" t="s">
        <v>313</v>
      </c>
      <c r="G62" t="s">
        <v>307</v>
      </c>
      <c r="J62" s="2" t="s">
        <v>110</v>
      </c>
      <c r="L62" s="6" t="s">
        <v>446</v>
      </c>
      <c r="M62" t="s">
        <v>125</v>
      </c>
      <c r="N62" s="2" t="s">
        <v>145</v>
      </c>
      <c r="O62" t="s">
        <v>535</v>
      </c>
      <c r="P62" t="s">
        <v>171</v>
      </c>
      <c r="Q62" t="s">
        <v>688</v>
      </c>
      <c r="R62">
        <v>167</v>
      </c>
      <c r="T62" t="s">
        <v>177</v>
      </c>
      <c r="U62" t="s">
        <v>687</v>
      </c>
      <c r="W62" t="s">
        <v>544</v>
      </c>
      <c r="Y62" t="s">
        <v>544</v>
      </c>
      <c r="AA62" t="s">
        <v>125</v>
      </c>
      <c r="AB62">
        <v>83100</v>
      </c>
      <c r="AN62" s="7" t="s">
        <v>755</v>
      </c>
      <c r="AR62" s="4" t="s">
        <v>785</v>
      </c>
      <c r="AS62" s="3">
        <v>44677</v>
      </c>
      <c r="AT62" s="3">
        <v>44651</v>
      </c>
    </row>
    <row r="63" spans="1:46" x14ac:dyDescent="0.25">
      <c r="A63" s="2">
        <v>2022</v>
      </c>
      <c r="B63" s="3">
        <v>44562</v>
      </c>
      <c r="C63" s="3">
        <v>44651</v>
      </c>
      <c r="D63" s="2" t="s">
        <v>108</v>
      </c>
      <c r="E63" t="s">
        <v>367</v>
      </c>
      <c r="F63" t="s">
        <v>314</v>
      </c>
      <c r="G63" t="s">
        <v>308</v>
      </c>
      <c r="J63" s="2" t="s">
        <v>110</v>
      </c>
      <c r="L63" s="6" t="s">
        <v>447</v>
      </c>
      <c r="M63" t="s">
        <v>125</v>
      </c>
      <c r="N63" s="2" t="s">
        <v>145</v>
      </c>
      <c r="O63" t="s">
        <v>515</v>
      </c>
      <c r="P63" t="s">
        <v>152</v>
      </c>
      <c r="Q63" t="s">
        <v>594</v>
      </c>
      <c r="R63">
        <v>111</v>
      </c>
      <c r="T63" t="s">
        <v>177</v>
      </c>
      <c r="U63" t="s">
        <v>573</v>
      </c>
      <c r="W63" t="s">
        <v>544</v>
      </c>
      <c r="Y63" t="s">
        <v>544</v>
      </c>
      <c r="AA63" t="s">
        <v>125</v>
      </c>
      <c r="AB63">
        <v>83000</v>
      </c>
      <c r="AN63" s="7" t="s">
        <v>756</v>
      </c>
      <c r="AR63" s="4" t="s">
        <v>785</v>
      </c>
      <c r="AS63" s="3">
        <v>44677</v>
      </c>
      <c r="AT63" s="3">
        <v>44651</v>
      </c>
    </row>
    <row r="64" spans="1:46" x14ac:dyDescent="0.25">
      <c r="A64" s="2">
        <v>2022</v>
      </c>
      <c r="B64" s="3">
        <v>44562</v>
      </c>
      <c r="C64" s="3">
        <v>44651</v>
      </c>
      <c r="D64" s="2" t="s">
        <v>108</v>
      </c>
      <c r="E64" t="s">
        <v>366</v>
      </c>
      <c r="F64" t="s">
        <v>326</v>
      </c>
      <c r="G64" t="s">
        <v>309</v>
      </c>
      <c r="J64" s="2" t="s">
        <v>110</v>
      </c>
      <c r="L64" s="6" t="s">
        <v>448</v>
      </c>
      <c r="M64" t="s">
        <v>125</v>
      </c>
      <c r="N64" s="2" t="s">
        <v>145</v>
      </c>
      <c r="O64" t="s">
        <v>516</v>
      </c>
      <c r="P64" t="s">
        <v>160</v>
      </c>
      <c r="Q64" t="s">
        <v>595</v>
      </c>
      <c r="R64">
        <v>543</v>
      </c>
      <c r="T64" t="s">
        <v>177</v>
      </c>
      <c r="U64" t="s">
        <v>596</v>
      </c>
      <c r="W64" t="s">
        <v>544</v>
      </c>
      <c r="Y64" t="s">
        <v>544</v>
      </c>
      <c r="AA64" t="s">
        <v>125</v>
      </c>
      <c r="AB64">
        <v>83138</v>
      </c>
      <c r="AN64" s="7" t="s">
        <v>716</v>
      </c>
      <c r="AR64" s="4" t="s">
        <v>785</v>
      </c>
      <c r="AS64" s="3">
        <v>44677</v>
      </c>
      <c r="AT64" s="3">
        <v>44651</v>
      </c>
    </row>
    <row r="65" spans="1:46" x14ac:dyDescent="0.25">
      <c r="A65" s="2">
        <v>2022</v>
      </c>
      <c r="B65" s="3">
        <v>44562</v>
      </c>
      <c r="C65" s="3">
        <v>44651</v>
      </c>
      <c r="D65" s="2" t="s">
        <v>108</v>
      </c>
      <c r="E65" t="s">
        <v>365</v>
      </c>
      <c r="F65" t="s">
        <v>310</v>
      </c>
      <c r="J65" s="2" t="s">
        <v>110</v>
      </c>
      <c r="L65" s="6" t="s">
        <v>449</v>
      </c>
      <c r="M65" t="s">
        <v>125</v>
      </c>
      <c r="N65" s="2" t="s">
        <v>145</v>
      </c>
      <c r="O65" t="s">
        <v>517</v>
      </c>
      <c r="P65" t="s">
        <v>171</v>
      </c>
      <c r="Q65" t="s">
        <v>689</v>
      </c>
      <c r="R65">
        <v>289</v>
      </c>
      <c r="T65" t="s">
        <v>177</v>
      </c>
      <c r="U65" t="s">
        <v>598</v>
      </c>
      <c r="W65" t="s">
        <v>544</v>
      </c>
      <c r="Y65" t="s">
        <v>544</v>
      </c>
      <c r="AA65" t="s">
        <v>125</v>
      </c>
      <c r="AB65">
        <v>83180</v>
      </c>
      <c r="AN65" s="7" t="s">
        <v>716</v>
      </c>
      <c r="AR65" s="4" t="s">
        <v>785</v>
      </c>
      <c r="AS65" s="3">
        <v>44677</v>
      </c>
      <c r="AT65" s="3">
        <v>44651</v>
      </c>
    </row>
    <row r="66" spans="1:46" x14ac:dyDescent="0.25">
      <c r="A66" s="2">
        <v>2022</v>
      </c>
      <c r="B66" s="3">
        <v>44562</v>
      </c>
      <c r="C66" s="3">
        <v>44651</v>
      </c>
      <c r="D66" s="2" t="s">
        <v>108</v>
      </c>
      <c r="E66" t="s">
        <v>364</v>
      </c>
      <c r="F66" t="s">
        <v>300</v>
      </c>
      <c r="G66" t="s">
        <v>327</v>
      </c>
      <c r="J66" s="2" t="s">
        <v>110</v>
      </c>
      <c r="L66" s="6" t="s">
        <v>450</v>
      </c>
      <c r="M66" t="s">
        <v>125</v>
      </c>
      <c r="N66" s="2" t="s">
        <v>145</v>
      </c>
      <c r="O66" t="s">
        <v>535</v>
      </c>
      <c r="P66" t="s">
        <v>171</v>
      </c>
      <c r="Q66" t="s">
        <v>691</v>
      </c>
      <c r="R66">
        <v>190</v>
      </c>
      <c r="S66" t="s">
        <v>690</v>
      </c>
      <c r="T66" t="s">
        <v>177</v>
      </c>
      <c r="U66" t="s">
        <v>598</v>
      </c>
      <c r="W66" t="s">
        <v>544</v>
      </c>
      <c r="Y66" t="s">
        <v>544</v>
      </c>
      <c r="AA66" t="s">
        <v>125</v>
      </c>
      <c r="AB66">
        <v>83180</v>
      </c>
      <c r="AN66" s="7" t="s">
        <v>757</v>
      </c>
      <c r="AR66" s="4" t="s">
        <v>785</v>
      </c>
      <c r="AS66" s="3">
        <v>44677</v>
      </c>
      <c r="AT66" s="3">
        <v>44651</v>
      </c>
    </row>
    <row r="67" spans="1:46" x14ac:dyDescent="0.25">
      <c r="A67" s="2">
        <v>2022</v>
      </c>
      <c r="B67" s="3">
        <v>44562</v>
      </c>
      <c r="C67" s="3">
        <v>44651</v>
      </c>
      <c r="D67" s="2" t="s">
        <v>108</v>
      </c>
      <c r="E67" t="s">
        <v>363</v>
      </c>
      <c r="F67" t="s">
        <v>315</v>
      </c>
      <c r="G67" t="s">
        <v>311</v>
      </c>
      <c r="J67" s="2" t="s">
        <v>110</v>
      </c>
      <c r="L67" s="6" t="s">
        <v>451</v>
      </c>
      <c r="M67" t="s">
        <v>125</v>
      </c>
      <c r="N67" s="2" t="s">
        <v>145</v>
      </c>
      <c r="O67" t="s">
        <v>491</v>
      </c>
      <c r="P67" t="s">
        <v>152</v>
      </c>
      <c r="Q67" t="s">
        <v>597</v>
      </c>
      <c r="R67">
        <v>7</v>
      </c>
      <c r="T67" t="s">
        <v>177</v>
      </c>
      <c r="U67" t="s">
        <v>598</v>
      </c>
      <c r="W67" t="s">
        <v>544</v>
      </c>
      <c r="Y67" t="s">
        <v>544</v>
      </c>
      <c r="AA67" t="s">
        <v>125</v>
      </c>
      <c r="AB67">
        <v>83180</v>
      </c>
      <c r="AN67" s="7" t="s">
        <v>716</v>
      </c>
      <c r="AR67" s="4" t="s">
        <v>785</v>
      </c>
      <c r="AS67" s="3">
        <v>44677</v>
      </c>
      <c r="AT67" s="3">
        <v>44651</v>
      </c>
    </row>
    <row r="68" spans="1:46" x14ac:dyDescent="0.25">
      <c r="A68" s="2">
        <v>2022</v>
      </c>
      <c r="B68" s="3">
        <v>44562</v>
      </c>
      <c r="C68" s="3">
        <v>44651</v>
      </c>
      <c r="D68" s="2" t="s">
        <v>108</v>
      </c>
      <c r="E68" t="s">
        <v>362</v>
      </c>
      <c r="F68" t="s">
        <v>286</v>
      </c>
      <c r="G68" t="s">
        <v>308</v>
      </c>
      <c r="J68" s="2" t="s">
        <v>110</v>
      </c>
      <c r="L68" s="6" t="s">
        <v>452</v>
      </c>
      <c r="M68" t="s">
        <v>125</v>
      </c>
      <c r="N68" s="2" t="s">
        <v>145</v>
      </c>
      <c r="O68" t="s">
        <v>516</v>
      </c>
      <c r="AN68" s="7" t="s">
        <v>716</v>
      </c>
      <c r="AR68" s="4" t="s">
        <v>785</v>
      </c>
      <c r="AS68" s="3">
        <v>44677</v>
      </c>
      <c r="AT68" s="3">
        <v>44651</v>
      </c>
    </row>
    <row r="69" spans="1:46" x14ac:dyDescent="0.25">
      <c r="A69" s="2">
        <v>2022</v>
      </c>
      <c r="B69" s="3">
        <v>44562</v>
      </c>
      <c r="C69" s="3">
        <v>44651</v>
      </c>
      <c r="D69" s="2" t="s">
        <v>108</v>
      </c>
      <c r="E69" t="s">
        <v>361</v>
      </c>
      <c r="F69" t="s">
        <v>316</v>
      </c>
      <c r="G69" t="s">
        <v>322</v>
      </c>
      <c r="J69" s="2" t="s">
        <v>110</v>
      </c>
      <c r="L69" s="6" t="s">
        <v>453</v>
      </c>
      <c r="M69" t="s">
        <v>125</v>
      </c>
      <c r="N69" s="2" t="s">
        <v>145</v>
      </c>
      <c r="O69" t="s">
        <v>535</v>
      </c>
      <c r="P69" t="s">
        <v>152</v>
      </c>
      <c r="Q69" t="s">
        <v>693</v>
      </c>
      <c r="R69">
        <v>54</v>
      </c>
      <c r="T69" t="s">
        <v>198</v>
      </c>
      <c r="U69" t="s">
        <v>692</v>
      </c>
      <c r="W69" t="s">
        <v>544</v>
      </c>
      <c r="Y69" t="s">
        <v>544</v>
      </c>
      <c r="AA69" t="s">
        <v>125</v>
      </c>
      <c r="AB69">
        <v>83220</v>
      </c>
      <c r="AN69" s="7" t="s">
        <v>716</v>
      </c>
      <c r="AR69" s="4" t="s">
        <v>785</v>
      </c>
      <c r="AS69" s="3">
        <v>44677</v>
      </c>
      <c r="AT69" s="3">
        <v>44651</v>
      </c>
    </row>
    <row r="70" spans="1:46" x14ac:dyDescent="0.25">
      <c r="A70" s="2">
        <v>2022</v>
      </c>
      <c r="B70" s="3">
        <v>44562</v>
      </c>
      <c r="C70" s="3">
        <v>44651</v>
      </c>
      <c r="D70" s="2" t="s">
        <v>108</v>
      </c>
      <c r="E70" t="s">
        <v>360</v>
      </c>
      <c r="F70" t="s">
        <v>317</v>
      </c>
      <c r="G70" t="s">
        <v>328</v>
      </c>
      <c r="J70" s="2" t="s">
        <v>110</v>
      </c>
      <c r="L70" s="6" t="s">
        <v>454</v>
      </c>
      <c r="M70" t="s">
        <v>125</v>
      </c>
      <c r="N70" s="2" t="s">
        <v>145</v>
      </c>
      <c r="O70" t="s">
        <v>515</v>
      </c>
      <c r="P70" t="s">
        <v>152</v>
      </c>
      <c r="Q70" t="s">
        <v>695</v>
      </c>
      <c r="R70">
        <v>91</v>
      </c>
      <c r="T70" t="s">
        <v>177</v>
      </c>
      <c r="U70" t="s">
        <v>694</v>
      </c>
      <c r="W70" t="s">
        <v>544</v>
      </c>
      <c r="Y70" t="s">
        <v>544</v>
      </c>
      <c r="AA70" t="s">
        <v>125</v>
      </c>
      <c r="AB70">
        <v>83250</v>
      </c>
      <c r="AN70" s="7" t="s">
        <v>758</v>
      </c>
      <c r="AR70" s="4" t="s">
        <v>785</v>
      </c>
      <c r="AS70" s="3">
        <v>44677</v>
      </c>
      <c r="AT70" s="3">
        <v>44651</v>
      </c>
    </row>
    <row r="71" spans="1:46" x14ac:dyDescent="0.25">
      <c r="A71" s="2">
        <v>2022</v>
      </c>
      <c r="B71" s="3">
        <v>44562</v>
      </c>
      <c r="C71" s="3">
        <v>44651</v>
      </c>
      <c r="D71" s="2" t="s">
        <v>108</v>
      </c>
      <c r="E71" t="s">
        <v>359</v>
      </c>
      <c r="F71" t="s">
        <v>318</v>
      </c>
      <c r="G71" t="s">
        <v>323</v>
      </c>
      <c r="J71" s="2" t="s">
        <v>110</v>
      </c>
      <c r="L71" s="6" t="s">
        <v>455</v>
      </c>
      <c r="M71" t="s">
        <v>125</v>
      </c>
      <c r="N71" s="2" t="s">
        <v>145</v>
      </c>
      <c r="O71" t="s">
        <v>518</v>
      </c>
      <c r="P71" t="s">
        <v>171</v>
      </c>
      <c r="Q71" t="s">
        <v>599</v>
      </c>
      <c r="R71">
        <v>91</v>
      </c>
      <c r="T71" t="s">
        <v>177</v>
      </c>
      <c r="U71" t="s">
        <v>547</v>
      </c>
      <c r="W71" t="s">
        <v>544</v>
      </c>
      <c r="Y71" t="s">
        <v>544</v>
      </c>
      <c r="AA71" t="s">
        <v>125</v>
      </c>
      <c r="AB71">
        <v>83190</v>
      </c>
      <c r="AN71" s="7" t="s">
        <v>759</v>
      </c>
      <c r="AR71" s="4" t="s">
        <v>785</v>
      </c>
      <c r="AS71" s="3">
        <v>44677</v>
      </c>
      <c r="AT71" s="3">
        <v>44651</v>
      </c>
    </row>
    <row r="72" spans="1:46" x14ac:dyDescent="0.25">
      <c r="A72" s="2">
        <v>2022</v>
      </c>
      <c r="B72" s="3">
        <v>44562</v>
      </c>
      <c r="C72" s="3">
        <v>44651</v>
      </c>
      <c r="D72" s="2" t="s">
        <v>108</v>
      </c>
      <c r="E72" t="s">
        <v>358</v>
      </c>
      <c r="F72" t="s">
        <v>319</v>
      </c>
      <c r="G72" t="s">
        <v>329</v>
      </c>
      <c r="J72" s="2" t="s">
        <v>110</v>
      </c>
      <c r="L72" s="6" t="s">
        <v>456</v>
      </c>
      <c r="M72" t="s">
        <v>125</v>
      </c>
      <c r="N72" s="2" t="s">
        <v>145</v>
      </c>
      <c r="O72" t="s">
        <v>535</v>
      </c>
      <c r="P72" t="s">
        <v>152</v>
      </c>
      <c r="Q72" t="s">
        <v>697</v>
      </c>
      <c r="R72">
        <v>148</v>
      </c>
      <c r="S72" t="s">
        <v>690</v>
      </c>
      <c r="T72" t="s">
        <v>177</v>
      </c>
      <c r="U72" t="s">
        <v>696</v>
      </c>
      <c r="W72" t="s">
        <v>544</v>
      </c>
      <c r="Y72" t="s">
        <v>544</v>
      </c>
      <c r="AA72" t="s">
        <v>125</v>
      </c>
      <c r="AB72">
        <v>83287</v>
      </c>
      <c r="AN72" s="7" t="s">
        <v>760</v>
      </c>
      <c r="AR72" s="4" t="s">
        <v>785</v>
      </c>
      <c r="AS72" s="3">
        <v>44677</v>
      </c>
      <c r="AT72" s="3">
        <v>44651</v>
      </c>
    </row>
    <row r="73" spans="1:46" x14ac:dyDescent="0.25">
      <c r="A73" s="2">
        <v>2022</v>
      </c>
      <c r="B73" s="3">
        <v>44562</v>
      </c>
      <c r="C73" s="3">
        <v>44651</v>
      </c>
      <c r="D73" s="2" t="s">
        <v>108</v>
      </c>
      <c r="E73" t="s">
        <v>357</v>
      </c>
      <c r="F73" t="s">
        <v>320</v>
      </c>
      <c r="G73" t="s">
        <v>324</v>
      </c>
      <c r="J73" s="2" t="s">
        <v>110</v>
      </c>
      <c r="L73" s="6" t="s">
        <v>457</v>
      </c>
      <c r="M73" t="s">
        <v>125</v>
      </c>
      <c r="N73" s="2" t="s">
        <v>145</v>
      </c>
      <c r="O73" t="s">
        <v>519</v>
      </c>
      <c r="P73" t="s">
        <v>152</v>
      </c>
      <c r="Q73" t="s">
        <v>600</v>
      </c>
      <c r="R73">
        <v>83</v>
      </c>
      <c r="T73" t="s">
        <v>177</v>
      </c>
      <c r="U73" t="s">
        <v>547</v>
      </c>
      <c r="W73" t="s">
        <v>544</v>
      </c>
      <c r="Y73" t="s">
        <v>544</v>
      </c>
      <c r="AA73" t="s">
        <v>125</v>
      </c>
      <c r="AB73">
        <v>83190</v>
      </c>
      <c r="AN73" s="7" t="s">
        <v>761</v>
      </c>
      <c r="AR73" s="4" t="s">
        <v>785</v>
      </c>
      <c r="AS73" s="3">
        <v>44677</v>
      </c>
      <c r="AT73" s="3">
        <v>44651</v>
      </c>
    </row>
    <row r="74" spans="1:46" x14ac:dyDescent="0.25">
      <c r="A74" s="2">
        <v>2022</v>
      </c>
      <c r="B74" s="3">
        <v>44562</v>
      </c>
      <c r="C74" s="3">
        <v>44651</v>
      </c>
      <c r="D74" t="s">
        <v>109</v>
      </c>
      <c r="H74" s="5" t="s">
        <v>227</v>
      </c>
      <c r="J74" s="2" t="s">
        <v>110</v>
      </c>
      <c r="L74" s="6" t="s">
        <v>458</v>
      </c>
      <c r="M74" t="s">
        <v>125</v>
      </c>
      <c r="N74" s="2" t="s">
        <v>145</v>
      </c>
      <c r="O74" t="s">
        <v>520</v>
      </c>
      <c r="P74" t="s">
        <v>160</v>
      </c>
      <c r="Q74" t="s">
        <v>601</v>
      </c>
      <c r="R74">
        <v>16</v>
      </c>
      <c r="T74" t="s">
        <v>177</v>
      </c>
      <c r="U74" t="s">
        <v>547</v>
      </c>
      <c r="W74" t="s">
        <v>544</v>
      </c>
      <c r="Y74" t="s">
        <v>544</v>
      </c>
      <c r="AA74" t="s">
        <v>125</v>
      </c>
      <c r="AB74">
        <v>83190</v>
      </c>
      <c r="AN74" s="7" t="s">
        <v>762</v>
      </c>
      <c r="AR74" s="4" t="s">
        <v>785</v>
      </c>
      <c r="AS74" s="3">
        <v>44677</v>
      </c>
      <c r="AT74" s="3">
        <v>44651</v>
      </c>
    </row>
    <row r="75" spans="1:46" x14ac:dyDescent="0.25">
      <c r="A75" s="2">
        <v>2022</v>
      </c>
      <c r="B75" s="3">
        <v>44562</v>
      </c>
      <c r="C75" s="3">
        <v>44651</v>
      </c>
      <c r="D75" t="s">
        <v>108</v>
      </c>
      <c r="E75" t="s">
        <v>356</v>
      </c>
      <c r="F75" t="s">
        <v>321</v>
      </c>
      <c r="G75" t="s">
        <v>325</v>
      </c>
      <c r="J75" s="2" t="s">
        <v>110</v>
      </c>
      <c r="L75" s="6" t="s">
        <v>459</v>
      </c>
      <c r="M75" t="s">
        <v>125</v>
      </c>
      <c r="N75" s="2" t="s">
        <v>145</v>
      </c>
      <c r="O75" t="s">
        <v>539</v>
      </c>
      <c r="P75" t="s">
        <v>165</v>
      </c>
      <c r="Q75" t="s">
        <v>602</v>
      </c>
      <c r="R75">
        <v>67</v>
      </c>
      <c r="T75" t="s">
        <v>186</v>
      </c>
      <c r="U75" t="s">
        <v>603</v>
      </c>
      <c r="W75" t="s">
        <v>544</v>
      </c>
      <c r="Y75" t="s">
        <v>544</v>
      </c>
      <c r="AA75" t="s">
        <v>125</v>
      </c>
      <c r="AB75">
        <v>83288</v>
      </c>
      <c r="AN75" s="7" t="s">
        <v>763</v>
      </c>
      <c r="AR75" s="4" t="s">
        <v>785</v>
      </c>
      <c r="AS75" s="3">
        <v>44677</v>
      </c>
      <c r="AT75" s="3">
        <v>44651</v>
      </c>
    </row>
    <row r="76" spans="1:46" x14ac:dyDescent="0.25">
      <c r="A76" s="2">
        <v>2022</v>
      </c>
      <c r="B76" s="3">
        <v>44562</v>
      </c>
      <c r="C76" s="3">
        <v>44651</v>
      </c>
      <c r="D76" t="s">
        <v>109</v>
      </c>
      <c r="H76" s="5" t="s">
        <v>228</v>
      </c>
      <c r="J76" s="2" t="s">
        <v>110</v>
      </c>
      <c r="L76" s="6" t="s">
        <v>460</v>
      </c>
      <c r="M76" t="s">
        <v>125</v>
      </c>
      <c r="N76" s="2" t="s">
        <v>145</v>
      </c>
      <c r="O76" t="s">
        <v>507</v>
      </c>
      <c r="P76" t="s">
        <v>152</v>
      </c>
      <c r="Q76" t="s">
        <v>604</v>
      </c>
      <c r="T76" t="s">
        <v>177</v>
      </c>
      <c r="U76" t="s">
        <v>573</v>
      </c>
      <c r="W76" t="s">
        <v>544</v>
      </c>
      <c r="Y76" t="s">
        <v>544</v>
      </c>
      <c r="AA76" t="s">
        <v>125</v>
      </c>
      <c r="AB76">
        <v>83000</v>
      </c>
      <c r="AN76" s="7" t="s">
        <v>764</v>
      </c>
      <c r="AR76" s="4" t="s">
        <v>785</v>
      </c>
      <c r="AS76" s="3">
        <v>44677</v>
      </c>
      <c r="AT76" s="3">
        <v>44651</v>
      </c>
    </row>
    <row r="77" spans="1:46" x14ac:dyDescent="0.25">
      <c r="A77" s="2">
        <v>2022</v>
      </c>
      <c r="B77" s="3">
        <v>44562</v>
      </c>
      <c r="C77" s="3">
        <v>44651</v>
      </c>
      <c r="D77" s="2" t="s">
        <v>109</v>
      </c>
      <c r="H77" s="5" t="s">
        <v>229</v>
      </c>
      <c r="J77" s="2" t="s">
        <v>110</v>
      </c>
      <c r="L77" s="6" t="s">
        <v>461</v>
      </c>
      <c r="M77" t="s">
        <v>125</v>
      </c>
      <c r="N77" s="2" t="s">
        <v>145</v>
      </c>
      <c r="O77" t="s">
        <v>502</v>
      </c>
      <c r="P77" t="s">
        <v>160</v>
      </c>
      <c r="Q77" t="s">
        <v>698</v>
      </c>
      <c r="R77" t="s">
        <v>608</v>
      </c>
      <c r="T77" t="s">
        <v>177</v>
      </c>
      <c r="U77" t="s">
        <v>627</v>
      </c>
      <c r="W77" t="s">
        <v>544</v>
      </c>
      <c r="Y77" t="s">
        <v>544</v>
      </c>
      <c r="AA77" t="s">
        <v>125</v>
      </c>
      <c r="AB77">
        <v>83270</v>
      </c>
      <c r="AN77" s="7" t="s">
        <v>765</v>
      </c>
      <c r="AR77" s="4" t="s">
        <v>785</v>
      </c>
      <c r="AS77" s="3">
        <v>44677</v>
      </c>
      <c r="AT77" s="3">
        <v>44651</v>
      </c>
    </row>
    <row r="78" spans="1:46" x14ac:dyDescent="0.25">
      <c r="A78" s="2">
        <v>2022</v>
      </c>
      <c r="B78" s="3">
        <v>44562</v>
      </c>
      <c r="C78" s="3">
        <v>44651</v>
      </c>
      <c r="D78" s="2" t="s">
        <v>109</v>
      </c>
      <c r="H78" s="5" t="s">
        <v>230</v>
      </c>
      <c r="J78" s="2" t="s">
        <v>110</v>
      </c>
      <c r="L78" s="6" t="s">
        <v>462</v>
      </c>
      <c r="M78" t="s">
        <v>125</v>
      </c>
      <c r="N78" s="2" t="s">
        <v>145</v>
      </c>
      <c r="O78" t="s">
        <v>521</v>
      </c>
      <c r="P78" t="s">
        <v>171</v>
      </c>
      <c r="Q78" t="s">
        <v>129</v>
      </c>
      <c r="R78">
        <v>142</v>
      </c>
      <c r="T78" t="s">
        <v>177</v>
      </c>
      <c r="U78" t="s">
        <v>573</v>
      </c>
      <c r="W78" t="s">
        <v>544</v>
      </c>
      <c r="Y78" t="s">
        <v>544</v>
      </c>
      <c r="AA78" t="s">
        <v>125</v>
      </c>
      <c r="AB78">
        <v>83000</v>
      </c>
      <c r="AN78" s="7" t="s">
        <v>716</v>
      </c>
      <c r="AR78" s="4" t="s">
        <v>785</v>
      </c>
      <c r="AS78" s="3">
        <v>44677</v>
      </c>
      <c r="AT78" s="3">
        <v>44651</v>
      </c>
    </row>
    <row r="79" spans="1:46" x14ac:dyDescent="0.25">
      <c r="A79" s="2">
        <v>2022</v>
      </c>
      <c r="B79" s="3">
        <v>44562</v>
      </c>
      <c r="C79" s="3">
        <v>44651</v>
      </c>
      <c r="D79" s="2" t="s">
        <v>109</v>
      </c>
      <c r="H79" s="5" t="s">
        <v>231</v>
      </c>
      <c r="J79" s="2" t="s">
        <v>110</v>
      </c>
      <c r="L79" s="6" t="s">
        <v>463</v>
      </c>
      <c r="M79" t="s">
        <v>125</v>
      </c>
      <c r="N79" s="2" t="s">
        <v>145</v>
      </c>
      <c r="O79" t="s">
        <v>522</v>
      </c>
      <c r="P79" t="s">
        <v>160</v>
      </c>
      <c r="Q79" t="s">
        <v>605</v>
      </c>
      <c r="R79">
        <v>218</v>
      </c>
      <c r="T79" t="s">
        <v>177</v>
      </c>
      <c r="U79" t="s">
        <v>571</v>
      </c>
      <c r="W79" t="s">
        <v>544</v>
      </c>
      <c r="Y79" t="s">
        <v>544</v>
      </c>
      <c r="AA79" t="s">
        <v>125</v>
      </c>
      <c r="AB79">
        <v>83190</v>
      </c>
      <c r="AN79" s="7" t="s">
        <v>766</v>
      </c>
      <c r="AR79" s="4" t="s">
        <v>785</v>
      </c>
      <c r="AS79" s="3">
        <v>44677</v>
      </c>
      <c r="AT79" s="3">
        <v>44651</v>
      </c>
    </row>
    <row r="80" spans="1:46" s="4" customFormat="1" x14ac:dyDescent="0.25">
      <c r="A80" s="4">
        <v>2022</v>
      </c>
      <c r="B80" s="3">
        <v>44562</v>
      </c>
      <c r="C80" s="3">
        <v>44651</v>
      </c>
      <c r="D80" s="4" t="s">
        <v>109</v>
      </c>
      <c r="H80" s="5" t="s">
        <v>806</v>
      </c>
      <c r="J80" s="4" t="s">
        <v>110</v>
      </c>
      <c r="L80" s="6" t="s">
        <v>807</v>
      </c>
      <c r="M80" s="4" t="s">
        <v>125</v>
      </c>
      <c r="N80" s="4" t="s">
        <v>145</v>
      </c>
      <c r="O80" s="4" t="s">
        <v>808</v>
      </c>
      <c r="P80" s="4" t="s">
        <v>160</v>
      </c>
      <c r="Q80" s="4" t="s">
        <v>563</v>
      </c>
      <c r="R80" s="4">
        <v>353</v>
      </c>
      <c r="T80" s="4" t="s">
        <v>177</v>
      </c>
      <c r="U80" s="4" t="s">
        <v>809</v>
      </c>
      <c r="W80" s="4" t="s">
        <v>544</v>
      </c>
      <c r="Y80" s="4" t="s">
        <v>544</v>
      </c>
      <c r="AA80" s="4" t="s">
        <v>125</v>
      </c>
      <c r="AB80" s="4">
        <v>83010</v>
      </c>
      <c r="AN80" s="7"/>
      <c r="AR80" s="4" t="s">
        <v>785</v>
      </c>
      <c r="AS80" s="3">
        <v>44677</v>
      </c>
      <c r="AT80" s="3">
        <v>44651</v>
      </c>
    </row>
    <row r="81" spans="1:46" x14ac:dyDescent="0.25">
      <c r="A81" s="2">
        <v>2022</v>
      </c>
      <c r="B81" s="3">
        <v>44562</v>
      </c>
      <c r="C81" s="3">
        <v>44651</v>
      </c>
      <c r="D81" s="2" t="s">
        <v>109</v>
      </c>
      <c r="H81" s="5" t="s">
        <v>232</v>
      </c>
      <c r="J81" s="2" t="s">
        <v>110</v>
      </c>
      <c r="L81" s="6" t="s">
        <v>464</v>
      </c>
      <c r="M81" t="s">
        <v>142</v>
      </c>
      <c r="N81" s="2" t="s">
        <v>145</v>
      </c>
      <c r="O81" t="s">
        <v>523</v>
      </c>
      <c r="P81" t="s">
        <v>171</v>
      </c>
      <c r="Q81" t="s">
        <v>699</v>
      </c>
      <c r="R81">
        <v>540</v>
      </c>
      <c r="T81" t="s">
        <v>177</v>
      </c>
      <c r="U81" t="s">
        <v>619</v>
      </c>
      <c r="W81" t="s">
        <v>112</v>
      </c>
      <c r="Y81" t="s">
        <v>620</v>
      </c>
      <c r="AA81" t="s">
        <v>142</v>
      </c>
      <c r="AB81">
        <v>1219</v>
      </c>
      <c r="AN81" s="7" t="s">
        <v>767</v>
      </c>
      <c r="AR81" s="4" t="s">
        <v>785</v>
      </c>
      <c r="AS81" s="3">
        <v>44677</v>
      </c>
      <c r="AT81" s="3">
        <v>44651</v>
      </c>
    </row>
    <row r="82" spans="1:46" x14ac:dyDescent="0.25">
      <c r="A82" s="2">
        <v>2022</v>
      </c>
      <c r="B82" s="3">
        <v>44562</v>
      </c>
      <c r="C82" s="3">
        <v>44651</v>
      </c>
      <c r="D82" s="2" t="s">
        <v>109</v>
      </c>
      <c r="H82" s="5" t="s">
        <v>233</v>
      </c>
      <c r="J82" s="2" t="s">
        <v>110</v>
      </c>
      <c r="L82" s="6" t="s">
        <v>465</v>
      </c>
      <c r="M82" t="s">
        <v>125</v>
      </c>
      <c r="N82" s="2" t="s">
        <v>145</v>
      </c>
      <c r="O82" t="s">
        <v>524</v>
      </c>
      <c r="P82" t="s">
        <v>152</v>
      </c>
      <c r="Q82" t="s">
        <v>606</v>
      </c>
      <c r="R82">
        <v>171</v>
      </c>
      <c r="T82" t="s">
        <v>177</v>
      </c>
      <c r="U82" t="s">
        <v>571</v>
      </c>
      <c r="W82" t="s">
        <v>544</v>
      </c>
      <c r="Y82" t="s">
        <v>544</v>
      </c>
      <c r="AA82" t="s">
        <v>125</v>
      </c>
      <c r="AB82">
        <v>83000</v>
      </c>
      <c r="AN82" s="7" t="s">
        <v>718</v>
      </c>
      <c r="AR82" s="4" t="s">
        <v>785</v>
      </c>
      <c r="AS82" s="3">
        <v>44677</v>
      </c>
      <c r="AT82" s="3">
        <v>44651</v>
      </c>
    </row>
    <row r="83" spans="1:46" x14ac:dyDescent="0.25">
      <c r="A83" s="2">
        <v>2022</v>
      </c>
      <c r="B83" s="3">
        <v>44562</v>
      </c>
      <c r="C83" s="3">
        <v>44651</v>
      </c>
      <c r="D83" t="s">
        <v>108</v>
      </c>
      <c r="E83" t="s">
        <v>355</v>
      </c>
      <c r="F83" t="s">
        <v>292</v>
      </c>
      <c r="G83" t="s">
        <v>295</v>
      </c>
      <c r="J83" s="2" t="s">
        <v>110</v>
      </c>
      <c r="L83" s="6" t="s">
        <v>466</v>
      </c>
      <c r="M83" t="s">
        <v>125</v>
      </c>
      <c r="N83" s="2" t="s">
        <v>145</v>
      </c>
      <c r="O83" t="s">
        <v>535</v>
      </c>
      <c r="P83" t="s">
        <v>152</v>
      </c>
      <c r="Q83" t="s">
        <v>580</v>
      </c>
      <c r="R83">
        <v>159</v>
      </c>
      <c r="T83" t="s">
        <v>177</v>
      </c>
      <c r="U83" t="s">
        <v>700</v>
      </c>
      <c r="W83" t="s">
        <v>544</v>
      </c>
      <c r="Y83" t="s">
        <v>544</v>
      </c>
      <c r="AA83" t="s">
        <v>125</v>
      </c>
      <c r="AB83">
        <v>83280</v>
      </c>
      <c r="AN83" s="7" t="s">
        <v>716</v>
      </c>
      <c r="AR83" s="4" t="s">
        <v>785</v>
      </c>
      <c r="AS83" s="3">
        <v>44677</v>
      </c>
      <c r="AT83" s="3">
        <v>44651</v>
      </c>
    </row>
    <row r="84" spans="1:46" ht="30" x14ac:dyDescent="0.25">
      <c r="A84" s="2">
        <v>2022</v>
      </c>
      <c r="B84" s="3">
        <v>44562</v>
      </c>
      <c r="C84" s="3">
        <v>44651</v>
      </c>
      <c r="D84" t="s">
        <v>109</v>
      </c>
      <c r="H84" s="5" t="s">
        <v>234</v>
      </c>
      <c r="J84" s="2" t="s">
        <v>110</v>
      </c>
      <c r="L84" s="6" t="s">
        <v>467</v>
      </c>
      <c r="M84" t="s">
        <v>125</v>
      </c>
      <c r="N84" s="2" t="s">
        <v>145</v>
      </c>
      <c r="O84" t="s">
        <v>525</v>
      </c>
      <c r="P84" t="s">
        <v>152</v>
      </c>
      <c r="Q84" t="s">
        <v>607</v>
      </c>
      <c r="R84" t="s">
        <v>608</v>
      </c>
      <c r="T84" t="s">
        <v>177</v>
      </c>
      <c r="U84" t="s">
        <v>609</v>
      </c>
      <c r="W84" t="s">
        <v>544</v>
      </c>
      <c r="Y84" t="s">
        <v>544</v>
      </c>
      <c r="AA84" t="s">
        <v>125</v>
      </c>
      <c r="AB84">
        <v>83130</v>
      </c>
      <c r="AN84" s="7" t="s">
        <v>768</v>
      </c>
      <c r="AR84" s="4" t="s">
        <v>785</v>
      </c>
      <c r="AS84" s="3">
        <v>44677</v>
      </c>
      <c r="AT84" s="3">
        <v>44651</v>
      </c>
    </row>
    <row r="85" spans="1:46" x14ac:dyDescent="0.25">
      <c r="A85" s="2">
        <v>2022</v>
      </c>
      <c r="B85" s="3">
        <v>44562</v>
      </c>
      <c r="C85" s="3">
        <v>44651</v>
      </c>
      <c r="D85" s="2" t="s">
        <v>109</v>
      </c>
      <c r="H85" s="5" t="s">
        <v>235</v>
      </c>
      <c r="J85" s="2" t="s">
        <v>110</v>
      </c>
      <c r="L85" s="6" t="s">
        <v>468</v>
      </c>
      <c r="M85" t="s">
        <v>142</v>
      </c>
      <c r="N85" s="2" t="s">
        <v>145</v>
      </c>
      <c r="O85" t="s">
        <v>526</v>
      </c>
      <c r="P85" t="s">
        <v>160</v>
      </c>
      <c r="Q85" t="s">
        <v>610</v>
      </c>
      <c r="R85">
        <v>1030</v>
      </c>
      <c r="T85" t="s">
        <v>177</v>
      </c>
      <c r="U85" t="s">
        <v>611</v>
      </c>
      <c r="W85" t="s">
        <v>142</v>
      </c>
      <c r="Y85" t="s">
        <v>593</v>
      </c>
      <c r="AA85" t="s">
        <v>142</v>
      </c>
      <c r="AB85">
        <v>11000</v>
      </c>
      <c r="AN85" s="7" t="s">
        <v>716</v>
      </c>
      <c r="AR85" s="4" t="s">
        <v>785</v>
      </c>
      <c r="AS85" s="3">
        <v>44677</v>
      </c>
      <c r="AT85" s="3">
        <v>44651</v>
      </c>
    </row>
    <row r="86" spans="1:46" x14ac:dyDescent="0.25">
      <c r="A86" s="2">
        <v>2022</v>
      </c>
      <c r="B86" s="3">
        <v>44562</v>
      </c>
      <c r="C86" s="3">
        <v>44651</v>
      </c>
      <c r="D86" s="2" t="s">
        <v>109</v>
      </c>
      <c r="H86" s="5" t="s">
        <v>236</v>
      </c>
      <c r="J86" s="2" t="s">
        <v>110</v>
      </c>
      <c r="L86" s="6" t="s">
        <v>469</v>
      </c>
      <c r="M86" t="s">
        <v>125</v>
      </c>
      <c r="N86" s="2" t="s">
        <v>145</v>
      </c>
      <c r="O86" t="s">
        <v>526</v>
      </c>
      <c r="P86" t="s">
        <v>160</v>
      </c>
      <c r="Q86" t="s">
        <v>706</v>
      </c>
      <c r="R86">
        <v>38</v>
      </c>
      <c r="S86" t="s">
        <v>704</v>
      </c>
      <c r="T86" t="s">
        <v>177</v>
      </c>
      <c r="U86" t="s">
        <v>705</v>
      </c>
      <c r="W86" t="s">
        <v>544</v>
      </c>
      <c r="Y86" t="s">
        <v>544</v>
      </c>
      <c r="AA86" t="s">
        <v>125</v>
      </c>
      <c r="AB86">
        <v>83290</v>
      </c>
      <c r="AN86" s="7" t="s">
        <v>769</v>
      </c>
      <c r="AR86" s="4" t="s">
        <v>785</v>
      </c>
      <c r="AS86" s="3">
        <v>44677</v>
      </c>
      <c r="AT86" s="3">
        <v>44651</v>
      </c>
    </row>
    <row r="87" spans="1:46" x14ac:dyDescent="0.25">
      <c r="A87" s="2">
        <v>2022</v>
      </c>
      <c r="B87" s="3">
        <v>44562</v>
      </c>
      <c r="C87" s="3">
        <v>44651</v>
      </c>
      <c r="D87" t="s">
        <v>108</v>
      </c>
      <c r="E87" t="s">
        <v>354</v>
      </c>
      <c r="F87" t="s">
        <v>331</v>
      </c>
      <c r="G87" t="s">
        <v>330</v>
      </c>
      <c r="J87" s="2" t="s">
        <v>110</v>
      </c>
      <c r="L87" s="6" t="s">
        <v>470</v>
      </c>
      <c r="M87" t="s">
        <v>125</v>
      </c>
      <c r="N87" s="2" t="s">
        <v>145</v>
      </c>
      <c r="O87" t="s">
        <v>527</v>
      </c>
      <c r="P87" t="s">
        <v>152</v>
      </c>
      <c r="Q87" t="s">
        <v>707</v>
      </c>
      <c r="R87">
        <v>225</v>
      </c>
      <c r="T87" t="s">
        <v>177</v>
      </c>
      <c r="U87" t="s">
        <v>701</v>
      </c>
      <c r="W87" t="s">
        <v>544</v>
      </c>
      <c r="Y87" t="s">
        <v>544</v>
      </c>
      <c r="AA87" t="s">
        <v>125</v>
      </c>
      <c r="AB87">
        <v>83260</v>
      </c>
      <c r="AN87" s="7" t="s">
        <v>716</v>
      </c>
      <c r="AR87" s="4" t="s">
        <v>785</v>
      </c>
      <c r="AS87" s="3">
        <v>44677</v>
      </c>
      <c r="AT87" s="3">
        <v>44651</v>
      </c>
    </row>
    <row r="88" spans="1:46" x14ac:dyDescent="0.25">
      <c r="A88" s="2">
        <v>2022</v>
      </c>
      <c r="B88" s="3">
        <v>44562</v>
      </c>
      <c r="C88" s="3">
        <v>44651</v>
      </c>
      <c r="D88" s="2" t="s">
        <v>108</v>
      </c>
      <c r="E88" t="s">
        <v>353</v>
      </c>
      <c r="F88" t="s">
        <v>332</v>
      </c>
      <c r="G88" t="s">
        <v>337</v>
      </c>
      <c r="J88" s="2" t="s">
        <v>110</v>
      </c>
      <c r="L88" s="6" t="s">
        <v>471</v>
      </c>
      <c r="M88" t="s">
        <v>125</v>
      </c>
      <c r="N88" s="2" t="s">
        <v>145</v>
      </c>
      <c r="O88" t="s">
        <v>535</v>
      </c>
      <c r="P88" t="s">
        <v>152</v>
      </c>
      <c r="Q88" t="s">
        <v>708</v>
      </c>
      <c r="R88">
        <v>51</v>
      </c>
      <c r="T88" t="s">
        <v>177</v>
      </c>
      <c r="U88" t="s">
        <v>702</v>
      </c>
      <c r="W88" t="s">
        <v>544</v>
      </c>
      <c r="Y88" t="s">
        <v>544</v>
      </c>
      <c r="AA88" t="s">
        <v>125</v>
      </c>
      <c r="AB88">
        <v>83105</v>
      </c>
      <c r="AN88" s="7" t="s">
        <v>770</v>
      </c>
      <c r="AR88" s="4" t="s">
        <v>785</v>
      </c>
      <c r="AS88" s="3">
        <v>44677</v>
      </c>
      <c r="AT88" s="3">
        <v>44651</v>
      </c>
    </row>
    <row r="89" spans="1:46" x14ac:dyDescent="0.25">
      <c r="A89" s="2">
        <v>2022</v>
      </c>
      <c r="B89" s="3">
        <v>44562</v>
      </c>
      <c r="C89" s="3">
        <v>44651</v>
      </c>
      <c r="D89" s="2" t="s">
        <v>108</v>
      </c>
      <c r="E89" t="s">
        <v>352</v>
      </c>
      <c r="F89" t="s">
        <v>333</v>
      </c>
      <c r="G89" t="s">
        <v>292</v>
      </c>
      <c r="J89" s="2" t="s">
        <v>110</v>
      </c>
      <c r="L89" s="6" t="s">
        <v>472</v>
      </c>
      <c r="M89" t="s">
        <v>125</v>
      </c>
      <c r="N89" s="2" t="s">
        <v>145</v>
      </c>
      <c r="O89" t="s">
        <v>528</v>
      </c>
      <c r="P89" t="s">
        <v>152</v>
      </c>
      <c r="Q89" t="s">
        <v>612</v>
      </c>
      <c r="R89">
        <v>1300</v>
      </c>
      <c r="T89" t="s">
        <v>177</v>
      </c>
      <c r="U89" t="s">
        <v>613</v>
      </c>
      <c r="W89" t="s">
        <v>544</v>
      </c>
      <c r="Y89" t="s">
        <v>544</v>
      </c>
      <c r="AA89" t="s">
        <v>125</v>
      </c>
      <c r="AB89">
        <v>83178</v>
      </c>
      <c r="AN89" s="7" t="s">
        <v>716</v>
      </c>
      <c r="AR89" s="4" t="s">
        <v>785</v>
      </c>
      <c r="AS89" s="3">
        <v>44677</v>
      </c>
      <c r="AT89" s="3">
        <v>44651</v>
      </c>
    </row>
    <row r="90" spans="1:46" x14ac:dyDescent="0.25">
      <c r="A90" s="2">
        <v>2022</v>
      </c>
      <c r="B90" s="3">
        <v>44562</v>
      </c>
      <c r="C90" s="3">
        <v>44651</v>
      </c>
      <c r="D90" s="2" t="s">
        <v>108</v>
      </c>
      <c r="E90" t="s">
        <v>351</v>
      </c>
      <c r="F90" t="s">
        <v>344</v>
      </c>
      <c r="G90" t="s">
        <v>338</v>
      </c>
      <c r="J90" s="2" t="s">
        <v>110</v>
      </c>
      <c r="L90" s="6" t="s">
        <v>473</v>
      </c>
      <c r="M90" t="s">
        <v>125</v>
      </c>
      <c r="N90" s="2" t="s">
        <v>145</v>
      </c>
      <c r="O90" t="s">
        <v>535</v>
      </c>
      <c r="P90" t="s">
        <v>152</v>
      </c>
      <c r="Q90" t="s">
        <v>709</v>
      </c>
      <c r="R90">
        <v>22</v>
      </c>
      <c r="T90" t="s">
        <v>177</v>
      </c>
      <c r="U90" t="s">
        <v>703</v>
      </c>
      <c r="W90" t="s">
        <v>544</v>
      </c>
      <c r="Y90" t="s">
        <v>544</v>
      </c>
      <c r="AA90" t="s">
        <v>125</v>
      </c>
      <c r="AB90">
        <v>83250</v>
      </c>
      <c r="AN90" s="7" t="s">
        <v>771</v>
      </c>
      <c r="AR90" s="4" t="s">
        <v>785</v>
      </c>
      <c r="AS90" s="3">
        <v>44677</v>
      </c>
      <c r="AT90" s="3">
        <v>44651</v>
      </c>
    </row>
    <row r="91" spans="1:46" x14ac:dyDescent="0.25">
      <c r="A91" s="2">
        <v>2022</v>
      </c>
      <c r="B91" s="3">
        <v>44562</v>
      </c>
      <c r="C91" s="3">
        <v>44651</v>
      </c>
      <c r="D91" s="2" t="s">
        <v>108</v>
      </c>
      <c r="E91" t="s">
        <v>350</v>
      </c>
      <c r="F91" t="s">
        <v>334</v>
      </c>
      <c r="G91" t="s">
        <v>339</v>
      </c>
      <c r="J91" s="2" t="s">
        <v>110</v>
      </c>
      <c r="L91" s="6"/>
      <c r="N91" s="2" t="s">
        <v>145</v>
      </c>
      <c r="O91" t="s">
        <v>527</v>
      </c>
      <c r="AC91" t="s">
        <v>614</v>
      </c>
      <c r="AD91" t="s">
        <v>615</v>
      </c>
      <c r="AE91" t="s">
        <v>616</v>
      </c>
      <c r="AF91">
        <v>52</v>
      </c>
      <c r="AN91" s="7" t="s">
        <v>719</v>
      </c>
      <c r="AR91" s="4" t="s">
        <v>785</v>
      </c>
      <c r="AS91" s="3">
        <v>44677</v>
      </c>
      <c r="AT91" s="3">
        <v>44651</v>
      </c>
    </row>
    <row r="92" spans="1:46" x14ac:dyDescent="0.25">
      <c r="A92" s="2">
        <v>2022</v>
      </c>
      <c r="B92" s="3">
        <v>44562</v>
      </c>
      <c r="C92" s="3">
        <v>44651</v>
      </c>
      <c r="D92" s="2" t="s">
        <v>108</v>
      </c>
      <c r="E92" t="s">
        <v>349</v>
      </c>
      <c r="F92" t="s">
        <v>335</v>
      </c>
      <c r="G92" t="s">
        <v>340</v>
      </c>
      <c r="J92" s="2" t="s">
        <v>110</v>
      </c>
      <c r="L92" s="6" t="s">
        <v>474</v>
      </c>
      <c r="M92" t="s">
        <v>125</v>
      </c>
      <c r="N92" s="2" t="s">
        <v>145</v>
      </c>
      <c r="O92" t="s">
        <v>535</v>
      </c>
      <c r="P92" t="s">
        <v>152</v>
      </c>
      <c r="Q92" t="s">
        <v>710</v>
      </c>
      <c r="R92">
        <v>156</v>
      </c>
      <c r="T92" t="s">
        <v>177</v>
      </c>
      <c r="U92" t="s">
        <v>696</v>
      </c>
      <c r="W92" t="s">
        <v>544</v>
      </c>
      <c r="Y92" t="s">
        <v>544</v>
      </c>
      <c r="AA92" t="s">
        <v>125</v>
      </c>
      <c r="AB92">
        <v>83287</v>
      </c>
      <c r="AN92" s="7" t="s">
        <v>772</v>
      </c>
      <c r="AR92" s="4" t="s">
        <v>785</v>
      </c>
      <c r="AS92" s="3">
        <v>44677</v>
      </c>
      <c r="AT92" s="3">
        <v>44651</v>
      </c>
    </row>
    <row r="93" spans="1:46" x14ac:dyDescent="0.25">
      <c r="A93" s="2">
        <v>2022</v>
      </c>
      <c r="B93" s="3">
        <v>44562</v>
      </c>
      <c r="C93" s="3">
        <v>44651</v>
      </c>
      <c r="D93" s="2" t="s">
        <v>108</v>
      </c>
      <c r="E93" t="s">
        <v>348</v>
      </c>
      <c r="F93" t="s">
        <v>336</v>
      </c>
      <c r="G93" t="s">
        <v>341</v>
      </c>
      <c r="J93" s="2" t="s">
        <v>110</v>
      </c>
      <c r="L93" s="6" t="s">
        <v>475</v>
      </c>
      <c r="M93" t="s">
        <v>125</v>
      </c>
      <c r="N93" s="2" t="s">
        <v>145</v>
      </c>
      <c r="O93" t="s">
        <v>519</v>
      </c>
      <c r="P93" t="s">
        <v>160</v>
      </c>
      <c r="Q93" t="s">
        <v>617</v>
      </c>
      <c r="R93">
        <v>17</v>
      </c>
      <c r="T93" t="s">
        <v>177</v>
      </c>
      <c r="U93" t="s">
        <v>564</v>
      </c>
      <c r="W93" t="s">
        <v>544</v>
      </c>
      <c r="Y93" t="s">
        <v>544</v>
      </c>
      <c r="AA93" t="s">
        <v>125</v>
      </c>
      <c r="AB93">
        <v>83010</v>
      </c>
      <c r="AN93" s="7" t="s">
        <v>716</v>
      </c>
      <c r="AR93" s="4" t="s">
        <v>785</v>
      </c>
      <c r="AS93" s="3">
        <v>44677</v>
      </c>
      <c r="AT93" s="3">
        <v>44651</v>
      </c>
    </row>
    <row r="94" spans="1:46" x14ac:dyDescent="0.25">
      <c r="A94" s="2">
        <v>2022</v>
      </c>
      <c r="B94" s="3">
        <v>44562</v>
      </c>
      <c r="C94" s="3">
        <v>44651</v>
      </c>
      <c r="D94" s="2" t="s">
        <v>108</v>
      </c>
      <c r="E94" t="s">
        <v>347</v>
      </c>
      <c r="F94" t="s">
        <v>342</v>
      </c>
      <c r="G94" t="s">
        <v>343</v>
      </c>
      <c r="J94" s="2" t="s">
        <v>110</v>
      </c>
      <c r="L94" s="6" t="s">
        <v>476</v>
      </c>
      <c r="M94" t="s">
        <v>125</v>
      </c>
      <c r="N94" s="2" t="s">
        <v>145</v>
      </c>
      <c r="O94" t="s">
        <v>529</v>
      </c>
      <c r="P94" t="s">
        <v>152</v>
      </c>
      <c r="Q94" t="s">
        <v>135</v>
      </c>
      <c r="R94">
        <v>243</v>
      </c>
      <c r="T94" t="s">
        <v>177</v>
      </c>
      <c r="U94" t="s">
        <v>547</v>
      </c>
      <c r="W94" t="s">
        <v>544</v>
      </c>
      <c r="Y94" t="s">
        <v>544</v>
      </c>
      <c r="AA94" t="s">
        <v>125</v>
      </c>
      <c r="AB94">
        <v>83190</v>
      </c>
      <c r="AN94" s="7" t="s">
        <v>773</v>
      </c>
      <c r="AR94" s="4" t="s">
        <v>785</v>
      </c>
      <c r="AS94" s="3">
        <v>44677</v>
      </c>
      <c r="AT94" s="3">
        <v>44651</v>
      </c>
    </row>
    <row r="95" spans="1:46" ht="30" x14ac:dyDescent="0.25">
      <c r="A95" s="2">
        <v>2022</v>
      </c>
      <c r="B95" s="3">
        <v>44562</v>
      </c>
      <c r="C95" s="3">
        <v>44651</v>
      </c>
      <c r="D95" t="s">
        <v>109</v>
      </c>
      <c r="H95" s="5" t="s">
        <v>237</v>
      </c>
      <c r="J95" s="2" t="s">
        <v>110</v>
      </c>
      <c r="L95" s="6" t="s">
        <v>477</v>
      </c>
      <c r="M95" t="s">
        <v>142</v>
      </c>
      <c r="N95" s="2" t="s">
        <v>145</v>
      </c>
      <c r="O95" t="s">
        <v>494</v>
      </c>
      <c r="P95" t="s">
        <v>152</v>
      </c>
      <c r="Q95" t="s">
        <v>618</v>
      </c>
      <c r="R95">
        <v>73</v>
      </c>
      <c r="T95" t="s">
        <v>177</v>
      </c>
      <c r="U95" t="s">
        <v>619</v>
      </c>
      <c r="W95" t="s">
        <v>112</v>
      </c>
      <c r="Y95" t="s">
        <v>620</v>
      </c>
      <c r="AA95" t="s">
        <v>142</v>
      </c>
      <c r="AB95">
        <v>1219</v>
      </c>
      <c r="AN95" s="7" t="s">
        <v>716</v>
      </c>
      <c r="AR95" s="4" t="s">
        <v>785</v>
      </c>
      <c r="AS95" s="3">
        <v>44677</v>
      </c>
      <c r="AT95" s="3">
        <v>44651</v>
      </c>
    </row>
    <row r="96" spans="1:46" ht="30" x14ac:dyDescent="0.25">
      <c r="A96" s="2">
        <v>2022</v>
      </c>
      <c r="B96" s="3">
        <v>44562</v>
      </c>
      <c r="C96" s="3">
        <v>44651</v>
      </c>
      <c r="D96" s="2" t="s">
        <v>109</v>
      </c>
      <c r="H96" s="5" t="s">
        <v>238</v>
      </c>
      <c r="J96" s="2" t="s">
        <v>110</v>
      </c>
      <c r="L96" s="6" t="s">
        <v>478</v>
      </c>
      <c r="M96" t="s">
        <v>125</v>
      </c>
      <c r="N96" s="2" t="s">
        <v>145</v>
      </c>
      <c r="O96" t="s">
        <v>530</v>
      </c>
      <c r="P96" t="s">
        <v>152</v>
      </c>
      <c r="Q96" t="s">
        <v>621</v>
      </c>
      <c r="R96">
        <v>5</v>
      </c>
      <c r="T96" t="s">
        <v>177</v>
      </c>
      <c r="U96" t="s">
        <v>573</v>
      </c>
      <c r="W96" t="s">
        <v>544</v>
      </c>
      <c r="Y96" t="s">
        <v>544</v>
      </c>
      <c r="AA96" t="s">
        <v>125</v>
      </c>
      <c r="AB96">
        <v>83000</v>
      </c>
      <c r="AN96" s="7" t="s">
        <v>774</v>
      </c>
      <c r="AR96" s="4" t="s">
        <v>785</v>
      </c>
      <c r="AS96" s="3">
        <v>44677</v>
      </c>
      <c r="AT96" s="3">
        <v>44651</v>
      </c>
    </row>
    <row r="97" spans="1:46" x14ac:dyDescent="0.25">
      <c r="A97" s="2">
        <v>2022</v>
      </c>
      <c r="B97" s="3">
        <v>44562</v>
      </c>
      <c r="C97" s="3">
        <v>44651</v>
      </c>
      <c r="D97" s="2" t="s">
        <v>109</v>
      </c>
      <c r="H97" s="5" t="s">
        <v>239</v>
      </c>
      <c r="J97" s="2" t="s">
        <v>110</v>
      </c>
      <c r="L97" s="6" t="s">
        <v>479</v>
      </c>
      <c r="M97" t="s">
        <v>131</v>
      </c>
      <c r="N97" s="2" t="s">
        <v>145</v>
      </c>
      <c r="O97" t="s">
        <v>540</v>
      </c>
      <c r="P97" t="s">
        <v>152</v>
      </c>
      <c r="Q97" t="s">
        <v>622</v>
      </c>
      <c r="R97">
        <v>141</v>
      </c>
      <c r="T97" t="s">
        <v>192</v>
      </c>
      <c r="U97" t="s">
        <v>623</v>
      </c>
      <c r="W97" t="s">
        <v>624</v>
      </c>
      <c r="Y97" t="s">
        <v>624</v>
      </c>
      <c r="AA97" t="s">
        <v>131</v>
      </c>
      <c r="AB97">
        <v>45037</v>
      </c>
      <c r="AN97" s="7" t="s">
        <v>775</v>
      </c>
      <c r="AR97" s="4" t="s">
        <v>785</v>
      </c>
      <c r="AS97" s="3">
        <v>44677</v>
      </c>
      <c r="AT97" s="3">
        <v>44651</v>
      </c>
    </row>
    <row r="98" spans="1:46" ht="30" x14ac:dyDescent="0.25">
      <c r="A98" s="2">
        <v>2022</v>
      </c>
      <c r="B98" s="3">
        <v>44562</v>
      </c>
      <c r="C98" s="3">
        <v>44651</v>
      </c>
      <c r="D98" s="2" t="s">
        <v>109</v>
      </c>
      <c r="H98" s="5" t="s">
        <v>240</v>
      </c>
      <c r="J98" s="2" t="s">
        <v>110</v>
      </c>
      <c r="L98" s="6" t="s">
        <v>480</v>
      </c>
      <c r="M98" t="s">
        <v>125</v>
      </c>
      <c r="N98" s="2" t="s">
        <v>145</v>
      </c>
      <c r="O98" t="s">
        <v>519</v>
      </c>
      <c r="P98" t="s">
        <v>152</v>
      </c>
      <c r="Q98" t="s">
        <v>625</v>
      </c>
      <c r="R98">
        <v>202</v>
      </c>
      <c r="T98" t="s">
        <v>177</v>
      </c>
      <c r="U98" t="s">
        <v>571</v>
      </c>
      <c r="W98" t="s">
        <v>544</v>
      </c>
      <c r="Y98" t="s">
        <v>544</v>
      </c>
      <c r="AA98" t="s">
        <v>125</v>
      </c>
      <c r="AB98">
        <v>83000</v>
      </c>
      <c r="AN98" s="7" t="s">
        <v>776</v>
      </c>
      <c r="AR98" s="4" t="s">
        <v>785</v>
      </c>
      <c r="AS98" s="3">
        <v>44677</v>
      </c>
      <c r="AT98" s="3">
        <v>44651</v>
      </c>
    </row>
    <row r="99" spans="1:46" x14ac:dyDescent="0.25">
      <c r="A99" s="2">
        <v>2022</v>
      </c>
      <c r="B99" s="3">
        <v>44562</v>
      </c>
      <c r="C99" s="3">
        <v>44651</v>
      </c>
      <c r="D99" s="2" t="s">
        <v>109</v>
      </c>
      <c r="H99" s="5" t="s">
        <v>241</v>
      </c>
      <c r="J99" s="2" t="s">
        <v>110</v>
      </c>
      <c r="L99" s="6" t="s">
        <v>481</v>
      </c>
      <c r="M99" t="s">
        <v>125</v>
      </c>
      <c r="N99" s="2" t="s">
        <v>145</v>
      </c>
      <c r="O99" t="s">
        <v>501</v>
      </c>
      <c r="P99" t="s">
        <v>152</v>
      </c>
      <c r="Q99" t="s">
        <v>626</v>
      </c>
      <c r="R99">
        <v>67</v>
      </c>
      <c r="T99" t="s">
        <v>177</v>
      </c>
      <c r="U99" t="s">
        <v>627</v>
      </c>
      <c r="W99" t="s">
        <v>544</v>
      </c>
      <c r="Y99" t="s">
        <v>544</v>
      </c>
      <c r="AA99" t="s">
        <v>125</v>
      </c>
      <c r="AB99">
        <v>83270</v>
      </c>
      <c r="AN99" s="7" t="s">
        <v>777</v>
      </c>
      <c r="AR99" s="4" t="s">
        <v>785</v>
      </c>
      <c r="AS99" s="3">
        <v>44677</v>
      </c>
      <c r="AT99" s="3">
        <v>44651</v>
      </c>
    </row>
    <row r="100" spans="1:46" x14ac:dyDescent="0.25">
      <c r="A100" s="2">
        <v>2022</v>
      </c>
      <c r="B100" s="3">
        <v>44562</v>
      </c>
      <c r="C100" s="3">
        <v>44651</v>
      </c>
      <c r="D100" s="2" t="s">
        <v>109</v>
      </c>
      <c r="H100" s="5" t="s">
        <v>242</v>
      </c>
      <c r="J100" s="2" t="s">
        <v>110</v>
      </c>
      <c r="L100" s="6" t="s">
        <v>482</v>
      </c>
      <c r="M100" t="s">
        <v>138</v>
      </c>
      <c r="N100" s="2" t="s">
        <v>145</v>
      </c>
      <c r="O100" t="s">
        <v>531</v>
      </c>
      <c r="P100" t="s">
        <v>152</v>
      </c>
      <c r="Q100" t="s">
        <v>628</v>
      </c>
      <c r="R100">
        <v>8106</v>
      </c>
      <c r="T100" t="s">
        <v>177</v>
      </c>
      <c r="U100" t="s">
        <v>629</v>
      </c>
      <c r="W100" t="s">
        <v>630</v>
      </c>
      <c r="Y100" t="s">
        <v>630</v>
      </c>
      <c r="AA100" t="s">
        <v>138</v>
      </c>
      <c r="AB100">
        <v>32685</v>
      </c>
      <c r="AN100" s="7" t="s">
        <v>716</v>
      </c>
      <c r="AR100" s="4" t="s">
        <v>785</v>
      </c>
      <c r="AS100" s="3">
        <v>44677</v>
      </c>
      <c r="AT100" s="3">
        <v>44651</v>
      </c>
    </row>
    <row r="101" spans="1:46" x14ac:dyDescent="0.25">
      <c r="A101" s="2">
        <v>2022</v>
      </c>
      <c r="B101" s="3">
        <v>44562</v>
      </c>
      <c r="C101" s="3">
        <v>44651</v>
      </c>
      <c r="D101" s="2" t="s">
        <v>109</v>
      </c>
      <c r="H101" s="5" t="s">
        <v>243</v>
      </c>
      <c r="J101" s="2" t="s">
        <v>110</v>
      </c>
      <c r="L101" s="6" t="s">
        <v>483</v>
      </c>
      <c r="M101" t="s">
        <v>125</v>
      </c>
      <c r="N101" s="2" t="s">
        <v>145</v>
      </c>
      <c r="O101" t="s">
        <v>523</v>
      </c>
      <c r="P101" t="s">
        <v>157</v>
      </c>
      <c r="Q101" t="s">
        <v>712</v>
      </c>
      <c r="R101">
        <v>90</v>
      </c>
      <c r="S101" t="s">
        <v>690</v>
      </c>
      <c r="T101" t="s">
        <v>186</v>
      </c>
      <c r="U101" t="s">
        <v>711</v>
      </c>
      <c r="W101" t="s">
        <v>544</v>
      </c>
      <c r="Y101" t="s">
        <v>544</v>
      </c>
      <c r="AA101" t="s">
        <v>125</v>
      </c>
      <c r="AB101">
        <v>83246</v>
      </c>
      <c r="AN101" s="7" t="s">
        <v>778</v>
      </c>
      <c r="AR101" s="4" t="s">
        <v>785</v>
      </c>
      <c r="AS101" s="3">
        <v>44677</v>
      </c>
      <c r="AT101" s="3">
        <v>44651</v>
      </c>
    </row>
    <row r="102" spans="1:46" x14ac:dyDescent="0.25">
      <c r="A102" s="2">
        <v>2022</v>
      </c>
      <c r="B102" s="3">
        <v>44562</v>
      </c>
      <c r="C102" s="3">
        <v>44651</v>
      </c>
      <c r="D102" s="2" t="s">
        <v>109</v>
      </c>
      <c r="H102" s="5" t="s">
        <v>244</v>
      </c>
      <c r="J102" s="2" t="s">
        <v>110</v>
      </c>
      <c r="L102" s="6"/>
      <c r="M102" t="s">
        <v>125</v>
      </c>
      <c r="N102" s="2" t="s">
        <v>145</v>
      </c>
      <c r="O102" t="s">
        <v>507</v>
      </c>
      <c r="P102" t="s">
        <v>152</v>
      </c>
      <c r="Q102" t="s">
        <v>631</v>
      </c>
      <c r="R102">
        <v>602</v>
      </c>
      <c r="W102" t="s">
        <v>632</v>
      </c>
      <c r="Y102" t="s">
        <v>632</v>
      </c>
      <c r="AA102" t="s">
        <v>125</v>
      </c>
      <c r="AB102">
        <v>85780</v>
      </c>
      <c r="AN102" s="7" t="s">
        <v>779</v>
      </c>
      <c r="AR102" s="4" t="s">
        <v>785</v>
      </c>
      <c r="AS102" s="3">
        <v>44677</v>
      </c>
      <c r="AT102" s="3">
        <v>44651</v>
      </c>
    </row>
    <row r="103" spans="1:46" x14ac:dyDescent="0.25">
      <c r="A103" s="2">
        <v>2022</v>
      </c>
      <c r="B103" s="3">
        <v>44562</v>
      </c>
      <c r="C103" s="3">
        <v>44651</v>
      </c>
      <c r="D103" s="2" t="s">
        <v>109</v>
      </c>
      <c r="H103" s="5" t="s">
        <v>245</v>
      </c>
      <c r="J103" s="2" t="s">
        <v>110</v>
      </c>
      <c r="L103" s="6" t="s">
        <v>484</v>
      </c>
      <c r="M103" t="s">
        <v>125</v>
      </c>
      <c r="N103" s="2" t="s">
        <v>145</v>
      </c>
      <c r="O103" t="s">
        <v>541</v>
      </c>
      <c r="P103" t="s">
        <v>171</v>
      </c>
      <c r="Q103" t="s">
        <v>633</v>
      </c>
      <c r="R103">
        <v>79</v>
      </c>
      <c r="T103" t="s">
        <v>177</v>
      </c>
      <c r="U103" t="s">
        <v>634</v>
      </c>
      <c r="W103" t="s">
        <v>544</v>
      </c>
      <c r="Y103" t="s">
        <v>544</v>
      </c>
      <c r="AA103" t="s">
        <v>125</v>
      </c>
      <c r="AB103">
        <v>83140</v>
      </c>
      <c r="AN103" s="7" t="s">
        <v>720</v>
      </c>
      <c r="AR103" s="4" t="s">
        <v>785</v>
      </c>
      <c r="AS103" s="3">
        <v>44677</v>
      </c>
      <c r="AT103" s="3">
        <v>44651</v>
      </c>
    </row>
    <row r="104" spans="1:46" x14ac:dyDescent="0.25">
      <c r="A104" s="2">
        <v>2022</v>
      </c>
      <c r="B104" s="3">
        <v>44562</v>
      </c>
      <c r="C104" s="3">
        <v>44651</v>
      </c>
      <c r="D104" s="2" t="s">
        <v>109</v>
      </c>
      <c r="H104" s="5" t="s">
        <v>246</v>
      </c>
      <c r="J104" s="2" t="s">
        <v>110</v>
      </c>
      <c r="L104" s="6" t="s">
        <v>485</v>
      </c>
      <c r="M104" t="s">
        <v>125</v>
      </c>
      <c r="N104" s="2" t="s">
        <v>145</v>
      </c>
      <c r="O104" t="s">
        <v>532</v>
      </c>
      <c r="P104" t="s">
        <v>160</v>
      </c>
      <c r="Q104" t="s">
        <v>635</v>
      </c>
      <c r="R104">
        <v>127</v>
      </c>
      <c r="T104" t="s">
        <v>177</v>
      </c>
      <c r="U104" t="s">
        <v>636</v>
      </c>
      <c r="W104" t="s">
        <v>544</v>
      </c>
      <c r="Y104" t="s">
        <v>544</v>
      </c>
      <c r="AA104" t="s">
        <v>125</v>
      </c>
      <c r="AB104">
        <v>83249</v>
      </c>
      <c r="AN104" s="7" t="s">
        <v>721</v>
      </c>
      <c r="AR104" s="4" t="s">
        <v>785</v>
      </c>
      <c r="AS104" s="3">
        <v>44677</v>
      </c>
      <c r="AT104" s="3">
        <v>44651</v>
      </c>
    </row>
    <row r="105" spans="1:46" x14ac:dyDescent="0.25">
      <c r="A105" s="2">
        <v>2022</v>
      </c>
      <c r="B105" s="3">
        <v>44562</v>
      </c>
      <c r="C105" s="3">
        <v>44651</v>
      </c>
      <c r="D105" s="2" t="s">
        <v>109</v>
      </c>
      <c r="H105" s="5" t="s">
        <v>247</v>
      </c>
      <c r="J105" s="2" t="s">
        <v>110</v>
      </c>
      <c r="L105" s="6" t="s">
        <v>486</v>
      </c>
      <c r="M105" t="s">
        <v>125</v>
      </c>
      <c r="N105" s="2" t="s">
        <v>145</v>
      </c>
      <c r="O105" t="s">
        <v>520</v>
      </c>
      <c r="P105" t="s">
        <v>152</v>
      </c>
      <c r="Q105" t="s">
        <v>637</v>
      </c>
      <c r="R105">
        <v>115</v>
      </c>
      <c r="T105" t="s">
        <v>177</v>
      </c>
      <c r="U105" t="s">
        <v>638</v>
      </c>
      <c r="W105" t="s">
        <v>639</v>
      </c>
      <c r="Y105" t="s">
        <v>639</v>
      </c>
      <c r="AA105" t="s">
        <v>125</v>
      </c>
      <c r="AB105">
        <v>85160</v>
      </c>
      <c r="AN105" s="7" t="s">
        <v>780</v>
      </c>
      <c r="AR105" s="4" t="s">
        <v>785</v>
      </c>
      <c r="AS105" s="3">
        <v>44677</v>
      </c>
      <c r="AT105" s="3">
        <v>44651</v>
      </c>
    </row>
    <row r="106" spans="1:46" x14ac:dyDescent="0.25">
      <c r="A106" s="2">
        <v>2022</v>
      </c>
      <c r="B106" s="3">
        <v>44562</v>
      </c>
      <c r="C106" s="3">
        <v>44651</v>
      </c>
      <c r="D106" s="2" t="s">
        <v>109</v>
      </c>
      <c r="H106" s="5" t="s">
        <v>248</v>
      </c>
      <c r="J106" s="2" t="s">
        <v>110</v>
      </c>
      <c r="L106" s="6" t="s">
        <v>487</v>
      </c>
      <c r="M106" t="s">
        <v>125</v>
      </c>
      <c r="N106" s="2" t="s">
        <v>145</v>
      </c>
      <c r="O106" t="s">
        <v>533</v>
      </c>
      <c r="P106" t="s">
        <v>160</v>
      </c>
      <c r="Q106" t="s">
        <v>640</v>
      </c>
      <c r="R106">
        <v>168</v>
      </c>
      <c r="T106" t="s">
        <v>177</v>
      </c>
      <c r="U106" t="s">
        <v>641</v>
      </c>
      <c r="W106" t="s">
        <v>544</v>
      </c>
      <c r="Y106" t="s">
        <v>544</v>
      </c>
      <c r="AA106" t="s">
        <v>125</v>
      </c>
      <c r="AB106">
        <v>83205</v>
      </c>
      <c r="AN106" s="7" t="s">
        <v>781</v>
      </c>
      <c r="AR106" s="4" t="s">
        <v>785</v>
      </c>
      <c r="AS106" s="3">
        <v>44677</v>
      </c>
      <c r="AT106" s="3">
        <v>44651</v>
      </c>
    </row>
    <row r="107" spans="1:46" x14ac:dyDescent="0.25">
      <c r="A107" s="2">
        <v>2022</v>
      </c>
      <c r="B107" s="3">
        <v>44562</v>
      </c>
      <c r="C107" s="3">
        <v>44651</v>
      </c>
      <c r="D107" s="2" t="s">
        <v>109</v>
      </c>
      <c r="H107" s="5" t="s">
        <v>249</v>
      </c>
      <c r="J107" s="2" t="s">
        <v>110</v>
      </c>
      <c r="L107" s="6" t="s">
        <v>488</v>
      </c>
      <c r="M107" t="s">
        <v>125</v>
      </c>
      <c r="N107" s="2" t="s">
        <v>145</v>
      </c>
      <c r="O107" t="s">
        <v>534</v>
      </c>
      <c r="P107" t="s">
        <v>160</v>
      </c>
      <c r="Q107" t="s">
        <v>617</v>
      </c>
      <c r="R107">
        <v>473</v>
      </c>
      <c r="T107" t="s">
        <v>177</v>
      </c>
      <c r="W107" t="s">
        <v>544</v>
      </c>
      <c r="Y107" t="s">
        <v>544</v>
      </c>
      <c r="AA107" t="s">
        <v>125</v>
      </c>
      <c r="AB107">
        <v>83000</v>
      </c>
      <c r="AN107" s="7" t="s">
        <v>782</v>
      </c>
      <c r="AR107" s="4" t="s">
        <v>785</v>
      </c>
      <c r="AS107" s="3">
        <v>44677</v>
      </c>
      <c r="AT107" s="3">
        <v>44651</v>
      </c>
    </row>
    <row r="108" spans="1:46" x14ac:dyDescent="0.25">
      <c r="A108" s="2">
        <v>2022</v>
      </c>
      <c r="B108" s="3">
        <v>44562</v>
      </c>
      <c r="C108" s="3">
        <v>44651</v>
      </c>
      <c r="D108" t="s">
        <v>108</v>
      </c>
      <c r="E108" t="s">
        <v>346</v>
      </c>
      <c r="F108" t="s">
        <v>328</v>
      </c>
      <c r="G108" t="s">
        <v>345</v>
      </c>
      <c r="J108" s="2" t="s">
        <v>110</v>
      </c>
      <c r="L108" s="6" t="s">
        <v>489</v>
      </c>
      <c r="M108" t="s">
        <v>125</v>
      </c>
      <c r="N108" s="2" t="s">
        <v>145</v>
      </c>
      <c r="O108" t="s">
        <v>535</v>
      </c>
      <c r="P108" t="s">
        <v>152</v>
      </c>
      <c r="Q108" t="s">
        <v>714</v>
      </c>
      <c r="R108">
        <v>38</v>
      </c>
      <c r="T108" t="s">
        <v>177</v>
      </c>
      <c r="U108" t="s">
        <v>713</v>
      </c>
      <c r="W108" t="s">
        <v>544</v>
      </c>
      <c r="Y108" t="s">
        <v>544</v>
      </c>
      <c r="AA108" t="s">
        <v>125</v>
      </c>
      <c r="AB108">
        <v>83067</v>
      </c>
      <c r="AN108" s="7" t="s">
        <v>783</v>
      </c>
      <c r="AR108" s="4" t="s">
        <v>785</v>
      </c>
      <c r="AS108" s="3">
        <v>44677</v>
      </c>
      <c r="AT108" s="3">
        <v>44651</v>
      </c>
    </row>
    <row r="109" spans="1:46" s="4" customFormat="1" x14ac:dyDescent="0.25">
      <c r="A109" s="4">
        <v>2022</v>
      </c>
      <c r="B109" s="3">
        <v>44562</v>
      </c>
      <c r="C109" s="3">
        <v>44651</v>
      </c>
      <c r="D109" s="4" t="s">
        <v>109</v>
      </c>
      <c r="H109" s="5" t="s">
        <v>794</v>
      </c>
      <c r="J109" s="4" t="s">
        <v>110</v>
      </c>
      <c r="L109" s="6" t="s">
        <v>795</v>
      </c>
      <c r="M109" s="4" t="s">
        <v>125</v>
      </c>
      <c r="N109" s="4" t="s">
        <v>145</v>
      </c>
      <c r="O109" s="4" t="s">
        <v>797</v>
      </c>
      <c r="P109" s="4" t="s">
        <v>160</v>
      </c>
      <c r="Q109" s="4" t="s">
        <v>124</v>
      </c>
      <c r="R109" s="4">
        <v>389</v>
      </c>
      <c r="T109" s="4" t="s">
        <v>177</v>
      </c>
      <c r="U109" s="4" t="s">
        <v>796</v>
      </c>
      <c r="W109" s="4" t="s">
        <v>544</v>
      </c>
      <c r="Y109" s="4" t="s">
        <v>544</v>
      </c>
      <c r="AA109" s="4" t="s">
        <v>125</v>
      </c>
      <c r="AB109" s="4">
        <v>83148</v>
      </c>
      <c r="AN109" s="7" t="s">
        <v>798</v>
      </c>
      <c r="AR109" s="4" t="s">
        <v>785</v>
      </c>
      <c r="AS109" s="3">
        <v>44677</v>
      </c>
      <c r="AT109" s="3">
        <v>44651</v>
      </c>
    </row>
    <row r="110" spans="1:46" x14ac:dyDescent="0.25">
      <c r="A110" s="2">
        <v>2022</v>
      </c>
      <c r="B110" s="3">
        <v>44562</v>
      </c>
      <c r="C110" s="3">
        <v>44651</v>
      </c>
      <c r="D110" t="s">
        <v>109</v>
      </c>
      <c r="H110" s="5" t="s">
        <v>250</v>
      </c>
      <c r="J110" s="2" t="s">
        <v>110</v>
      </c>
      <c r="L110" s="6" t="s">
        <v>490</v>
      </c>
      <c r="M110" t="s">
        <v>140</v>
      </c>
      <c r="N110" s="2" t="s">
        <v>145</v>
      </c>
      <c r="O110" t="s">
        <v>491</v>
      </c>
      <c r="P110" t="s">
        <v>171</v>
      </c>
      <c r="Q110" t="s">
        <v>642</v>
      </c>
      <c r="R110">
        <v>195</v>
      </c>
      <c r="T110" t="s">
        <v>177</v>
      </c>
      <c r="U110" t="s">
        <v>643</v>
      </c>
      <c r="W110" t="s">
        <v>644</v>
      </c>
      <c r="Y110" t="s">
        <v>645</v>
      </c>
      <c r="AA110" t="s">
        <v>140</v>
      </c>
      <c r="AB110">
        <v>66450</v>
      </c>
      <c r="AN110" s="7" t="s">
        <v>784</v>
      </c>
      <c r="AR110" s="4" t="s">
        <v>785</v>
      </c>
      <c r="AS110" s="3">
        <v>44677</v>
      </c>
      <c r="AT110" s="3">
        <v>44651</v>
      </c>
    </row>
    <row r="111" spans="1:46" x14ac:dyDescent="0.25">
      <c r="A111">
        <v>2022</v>
      </c>
      <c r="B111" s="3">
        <v>44652</v>
      </c>
      <c r="C111" s="3">
        <v>44742</v>
      </c>
      <c r="D111" s="9" t="s">
        <v>109</v>
      </c>
      <c r="H111" t="s">
        <v>819</v>
      </c>
      <c r="J111" t="s">
        <v>110</v>
      </c>
      <c r="L111" s="6" t="s">
        <v>844</v>
      </c>
      <c r="M111" t="s">
        <v>125</v>
      </c>
      <c r="N111" t="s">
        <v>145</v>
      </c>
      <c r="O111" t="s">
        <v>860</v>
      </c>
      <c r="P111" t="s">
        <v>152</v>
      </c>
      <c r="Q111" t="s">
        <v>122</v>
      </c>
      <c r="R111">
        <v>213</v>
      </c>
      <c r="S111" t="s">
        <v>690</v>
      </c>
      <c r="T111" t="s">
        <v>177</v>
      </c>
      <c r="U111" t="s">
        <v>547</v>
      </c>
      <c r="W111" t="s">
        <v>544</v>
      </c>
      <c r="Y111" s="10" t="s">
        <v>544</v>
      </c>
      <c r="AA111" s="10" t="s">
        <v>125</v>
      </c>
      <c r="AB111">
        <v>83190</v>
      </c>
      <c r="AN111" s="7" t="s">
        <v>897</v>
      </c>
      <c r="AR111" s="10" t="s">
        <v>785</v>
      </c>
      <c r="AS111" s="3">
        <v>44746</v>
      </c>
      <c r="AT111" s="3">
        <v>44742</v>
      </c>
    </row>
    <row r="112" spans="1:46" x14ac:dyDescent="0.25">
      <c r="A112" s="10">
        <v>2022</v>
      </c>
      <c r="B112" s="3">
        <v>44652</v>
      </c>
      <c r="C112" s="3">
        <v>44742</v>
      </c>
      <c r="D112" s="9" t="s">
        <v>109</v>
      </c>
      <c r="H112" t="s">
        <v>820</v>
      </c>
      <c r="J112" s="10" t="s">
        <v>110</v>
      </c>
      <c r="L112" s="6" t="s">
        <v>845</v>
      </c>
      <c r="M112" t="s">
        <v>131</v>
      </c>
      <c r="N112" s="10" t="s">
        <v>145</v>
      </c>
      <c r="O112" t="s">
        <v>527</v>
      </c>
      <c r="P112" t="s">
        <v>152</v>
      </c>
      <c r="Q112" t="s">
        <v>878</v>
      </c>
      <c r="R112">
        <v>5561</v>
      </c>
      <c r="T112" s="10" t="s">
        <v>177</v>
      </c>
      <c r="U112" s="10" t="s">
        <v>865</v>
      </c>
      <c r="W112" t="s">
        <v>892</v>
      </c>
      <c r="Y112" s="10" t="s">
        <v>892</v>
      </c>
      <c r="AA112" s="10" t="s">
        <v>131</v>
      </c>
      <c r="AB112">
        <v>45020</v>
      </c>
      <c r="AN112" s="7" t="s">
        <v>898</v>
      </c>
      <c r="AR112" s="10" t="s">
        <v>785</v>
      </c>
      <c r="AS112" s="3">
        <v>44746</v>
      </c>
      <c r="AT112" s="3">
        <v>44742</v>
      </c>
    </row>
    <row r="113" spans="1:46" x14ac:dyDescent="0.25">
      <c r="A113" s="10">
        <v>2022</v>
      </c>
      <c r="B113" s="3">
        <v>44652</v>
      </c>
      <c r="C113" s="3">
        <v>44742</v>
      </c>
      <c r="D113" s="9" t="s">
        <v>109</v>
      </c>
      <c r="H113" t="s">
        <v>821</v>
      </c>
      <c r="J113" s="10" t="s">
        <v>111</v>
      </c>
      <c r="L113" s="6" t="s">
        <v>413</v>
      </c>
      <c r="N113" s="10" t="s">
        <v>145</v>
      </c>
      <c r="O113" t="s">
        <v>527</v>
      </c>
      <c r="Y113" s="10"/>
      <c r="AA113" s="10"/>
      <c r="AC113" t="s">
        <v>895</v>
      </c>
      <c r="AD113" t="s">
        <v>896</v>
      </c>
      <c r="AN113" s="7" t="s">
        <v>911</v>
      </c>
      <c r="AR113" s="10" t="s">
        <v>785</v>
      </c>
      <c r="AS113" s="3">
        <v>44746</v>
      </c>
      <c r="AT113" s="3">
        <v>44742</v>
      </c>
    </row>
    <row r="114" spans="1:46" x14ac:dyDescent="0.25">
      <c r="A114" s="10">
        <v>2022</v>
      </c>
      <c r="B114" s="3">
        <v>44652</v>
      </c>
      <c r="C114" s="3">
        <v>44742</v>
      </c>
      <c r="D114" t="s">
        <v>108</v>
      </c>
      <c r="E114" t="s">
        <v>843</v>
      </c>
      <c r="F114" t="s">
        <v>829</v>
      </c>
      <c r="G114" t="s">
        <v>343</v>
      </c>
      <c r="J114" s="10" t="s">
        <v>110</v>
      </c>
      <c r="L114" s="6" t="s">
        <v>846</v>
      </c>
      <c r="M114" t="s">
        <v>125</v>
      </c>
      <c r="N114" s="10" t="s">
        <v>145</v>
      </c>
      <c r="O114" t="s">
        <v>535</v>
      </c>
      <c r="P114" t="s">
        <v>152</v>
      </c>
      <c r="Q114" t="s">
        <v>879</v>
      </c>
      <c r="R114">
        <v>4</v>
      </c>
      <c r="T114" t="s">
        <v>177</v>
      </c>
      <c r="U114" s="10" t="s">
        <v>678</v>
      </c>
      <c r="W114" t="s">
        <v>544</v>
      </c>
      <c r="Y114" s="10" t="s">
        <v>544</v>
      </c>
      <c r="AA114" s="10" t="s">
        <v>125</v>
      </c>
      <c r="AB114">
        <v>83260</v>
      </c>
      <c r="AN114" s="7" t="s">
        <v>899</v>
      </c>
      <c r="AR114" s="10" t="s">
        <v>785</v>
      </c>
      <c r="AS114" s="3">
        <v>44746</v>
      </c>
      <c r="AT114" s="3">
        <v>44742</v>
      </c>
    </row>
    <row r="115" spans="1:46" x14ac:dyDescent="0.25">
      <c r="A115" s="10">
        <v>2022</v>
      </c>
      <c r="B115" s="3">
        <v>44652</v>
      </c>
      <c r="C115" s="3">
        <v>44742</v>
      </c>
      <c r="D115" t="s">
        <v>109</v>
      </c>
      <c r="H115" t="s">
        <v>822</v>
      </c>
      <c r="J115" s="10" t="s">
        <v>110</v>
      </c>
      <c r="L115" s="6" t="s">
        <v>847</v>
      </c>
      <c r="M115" t="s">
        <v>125</v>
      </c>
      <c r="N115" s="10" t="s">
        <v>145</v>
      </c>
      <c r="O115" t="s">
        <v>500</v>
      </c>
      <c r="P115" t="s">
        <v>171</v>
      </c>
      <c r="Q115" t="s">
        <v>880</v>
      </c>
      <c r="R115">
        <v>84</v>
      </c>
      <c r="T115" s="10" t="s">
        <v>177</v>
      </c>
      <c r="U115" s="10" t="s">
        <v>866</v>
      </c>
      <c r="W115" s="10" t="s">
        <v>544</v>
      </c>
      <c r="Y115" s="10" t="s">
        <v>544</v>
      </c>
      <c r="AA115" s="10" t="s">
        <v>125</v>
      </c>
      <c r="AB115">
        <v>83278</v>
      </c>
      <c r="AN115" s="7" t="s">
        <v>900</v>
      </c>
      <c r="AR115" s="10" t="s">
        <v>785</v>
      </c>
      <c r="AS115" s="3">
        <v>44746</v>
      </c>
      <c r="AT115" s="3">
        <v>44742</v>
      </c>
    </row>
    <row r="116" spans="1:46" x14ac:dyDescent="0.25">
      <c r="A116" s="10">
        <v>2022</v>
      </c>
      <c r="B116" s="3">
        <v>44652</v>
      </c>
      <c r="C116" s="3">
        <v>44742</v>
      </c>
      <c r="D116" t="s">
        <v>108</v>
      </c>
      <c r="E116" t="s">
        <v>842</v>
      </c>
      <c r="F116" t="s">
        <v>830</v>
      </c>
      <c r="G116" t="s">
        <v>834</v>
      </c>
      <c r="J116" s="10" t="s">
        <v>110</v>
      </c>
      <c r="L116" s="6" t="s">
        <v>848</v>
      </c>
      <c r="M116" t="s">
        <v>125</v>
      </c>
      <c r="N116" s="10" t="s">
        <v>145</v>
      </c>
      <c r="O116" t="s">
        <v>535</v>
      </c>
      <c r="P116" t="s">
        <v>152</v>
      </c>
      <c r="Q116" t="s">
        <v>881</v>
      </c>
      <c r="R116">
        <v>8</v>
      </c>
      <c r="S116" t="s">
        <v>875</v>
      </c>
      <c r="T116" s="10" t="s">
        <v>177</v>
      </c>
      <c r="U116" s="10" t="s">
        <v>876</v>
      </c>
      <c r="W116" s="10" t="s">
        <v>544</v>
      </c>
      <c r="Y116" s="10" t="s">
        <v>544</v>
      </c>
      <c r="AA116" s="10" t="s">
        <v>125</v>
      </c>
      <c r="AB116">
        <v>83190</v>
      </c>
      <c r="AN116" s="7" t="s">
        <v>901</v>
      </c>
      <c r="AR116" s="10" t="s">
        <v>785</v>
      </c>
      <c r="AS116" s="3">
        <v>44746</v>
      </c>
      <c r="AT116" s="3">
        <v>44742</v>
      </c>
    </row>
    <row r="117" spans="1:46" x14ac:dyDescent="0.25">
      <c r="A117" s="10">
        <v>2022</v>
      </c>
      <c r="B117" s="3">
        <v>44652</v>
      </c>
      <c r="C117" s="3">
        <v>44742</v>
      </c>
      <c r="D117" t="s">
        <v>109</v>
      </c>
      <c r="H117" t="s">
        <v>823</v>
      </c>
      <c r="J117" s="10" t="s">
        <v>110</v>
      </c>
      <c r="L117" s="6" t="s">
        <v>849</v>
      </c>
      <c r="M117" t="s">
        <v>138</v>
      </c>
      <c r="N117" s="10" t="s">
        <v>145</v>
      </c>
      <c r="O117" t="s">
        <v>526</v>
      </c>
      <c r="P117" s="10" t="s">
        <v>152</v>
      </c>
      <c r="Q117" t="s">
        <v>882</v>
      </c>
      <c r="R117">
        <v>701</v>
      </c>
      <c r="T117" s="10" t="s">
        <v>177</v>
      </c>
      <c r="U117" s="10" t="s">
        <v>867</v>
      </c>
      <c r="W117" t="s">
        <v>138</v>
      </c>
      <c r="Y117" s="10" t="s">
        <v>138</v>
      </c>
      <c r="AA117" s="10" t="s">
        <v>138</v>
      </c>
      <c r="AB117">
        <v>31000</v>
      </c>
      <c r="AN117" s="7" t="s">
        <v>716</v>
      </c>
      <c r="AR117" s="10" t="s">
        <v>785</v>
      </c>
      <c r="AS117" s="3">
        <v>44746</v>
      </c>
      <c r="AT117" s="3">
        <v>44742</v>
      </c>
    </row>
    <row r="118" spans="1:46" x14ac:dyDescent="0.25">
      <c r="A118" s="10">
        <v>2022</v>
      </c>
      <c r="B118" s="3">
        <v>44652</v>
      </c>
      <c r="C118" s="3">
        <v>44742</v>
      </c>
      <c r="D118" s="9" t="s">
        <v>109</v>
      </c>
      <c r="H118" t="s">
        <v>824</v>
      </c>
      <c r="J118" s="10" t="s">
        <v>110</v>
      </c>
      <c r="L118" s="6" t="s">
        <v>850</v>
      </c>
      <c r="M118" t="s">
        <v>142</v>
      </c>
      <c r="N118" s="10" t="s">
        <v>145</v>
      </c>
      <c r="O118" t="s">
        <v>494</v>
      </c>
      <c r="P118" s="10" t="s">
        <v>152</v>
      </c>
      <c r="Q118" t="s">
        <v>883</v>
      </c>
      <c r="R118">
        <v>12</v>
      </c>
      <c r="T118" s="10" t="s">
        <v>177</v>
      </c>
      <c r="U118" s="10" t="s">
        <v>868</v>
      </c>
      <c r="W118" t="s">
        <v>112</v>
      </c>
      <c r="Y118" s="10" t="s">
        <v>112</v>
      </c>
      <c r="AA118" s="10" t="s">
        <v>142</v>
      </c>
      <c r="AB118">
        <v>3730</v>
      </c>
      <c r="AN118" s="7" t="s">
        <v>902</v>
      </c>
      <c r="AR118" s="10" t="s">
        <v>785</v>
      </c>
      <c r="AS118" s="3">
        <v>44746</v>
      </c>
      <c r="AT118" s="3">
        <v>44742</v>
      </c>
    </row>
    <row r="119" spans="1:46" x14ac:dyDescent="0.25">
      <c r="A119" s="10">
        <v>2022</v>
      </c>
      <c r="B119" s="3">
        <v>44652</v>
      </c>
      <c r="C119" s="3">
        <v>44742</v>
      </c>
      <c r="D119" t="s">
        <v>108</v>
      </c>
      <c r="E119" t="s">
        <v>841</v>
      </c>
      <c r="F119" t="s">
        <v>831</v>
      </c>
      <c r="G119" t="s">
        <v>260</v>
      </c>
      <c r="J119" s="10" t="s">
        <v>110</v>
      </c>
      <c r="L119" s="6" t="s">
        <v>851</v>
      </c>
      <c r="M119" t="s">
        <v>125</v>
      </c>
      <c r="N119" s="10" t="s">
        <v>145</v>
      </c>
      <c r="O119" t="s">
        <v>861</v>
      </c>
      <c r="P119" s="10" t="s">
        <v>152</v>
      </c>
      <c r="Q119" t="s">
        <v>884</v>
      </c>
      <c r="R119">
        <v>289</v>
      </c>
      <c r="T119" s="10" t="s">
        <v>177</v>
      </c>
      <c r="U119" s="10" t="s">
        <v>694</v>
      </c>
      <c r="W119" t="s">
        <v>544</v>
      </c>
      <c r="Y119" s="10" t="s">
        <v>544</v>
      </c>
      <c r="AA119" s="10" t="s">
        <v>125</v>
      </c>
      <c r="AB119">
        <v>83250</v>
      </c>
      <c r="AN119" s="7" t="s">
        <v>903</v>
      </c>
      <c r="AR119" s="10" t="s">
        <v>785</v>
      </c>
      <c r="AS119" s="3">
        <v>44746</v>
      </c>
      <c r="AT119" s="3">
        <v>44742</v>
      </c>
    </row>
    <row r="120" spans="1:46" x14ac:dyDescent="0.25">
      <c r="A120" s="10">
        <v>2022</v>
      </c>
      <c r="B120" s="3">
        <v>44652</v>
      </c>
      <c r="C120" s="3">
        <v>44742</v>
      </c>
      <c r="D120" t="s">
        <v>109</v>
      </c>
      <c r="H120" t="s">
        <v>825</v>
      </c>
      <c r="J120" s="10" t="s">
        <v>110</v>
      </c>
      <c r="L120" s="6" t="s">
        <v>852</v>
      </c>
      <c r="M120" t="s">
        <v>143</v>
      </c>
      <c r="N120" s="10" t="s">
        <v>145</v>
      </c>
      <c r="O120" t="s">
        <v>808</v>
      </c>
      <c r="P120" t="s">
        <v>160</v>
      </c>
      <c r="Q120" t="s">
        <v>885</v>
      </c>
      <c r="R120">
        <v>4558</v>
      </c>
      <c r="T120" s="10" t="s">
        <v>177</v>
      </c>
      <c r="U120" s="10" t="s">
        <v>869</v>
      </c>
      <c r="W120" t="s">
        <v>893</v>
      </c>
      <c r="Y120" s="10" t="s">
        <v>893</v>
      </c>
      <c r="AA120" s="10" t="s">
        <v>143</v>
      </c>
      <c r="AB120">
        <v>22014</v>
      </c>
      <c r="AN120" s="7" t="s">
        <v>904</v>
      </c>
      <c r="AR120" s="10" t="s">
        <v>785</v>
      </c>
      <c r="AS120" s="3">
        <v>44746</v>
      </c>
      <c r="AT120" s="3">
        <v>44742</v>
      </c>
    </row>
    <row r="121" spans="1:46" x14ac:dyDescent="0.25">
      <c r="A121" s="10">
        <v>2022</v>
      </c>
      <c r="B121" s="3">
        <v>44652</v>
      </c>
      <c r="C121" s="3">
        <v>44742</v>
      </c>
      <c r="D121" t="s">
        <v>108</v>
      </c>
      <c r="E121" t="s">
        <v>840</v>
      </c>
      <c r="F121" t="s">
        <v>322</v>
      </c>
      <c r="G121" t="s">
        <v>275</v>
      </c>
      <c r="J121" s="10" t="s">
        <v>110</v>
      </c>
      <c r="L121" s="6" t="s">
        <v>853</v>
      </c>
      <c r="M121" t="s">
        <v>125</v>
      </c>
      <c r="N121" s="10" t="s">
        <v>145</v>
      </c>
      <c r="O121" t="s">
        <v>535</v>
      </c>
      <c r="P121" t="s">
        <v>164</v>
      </c>
      <c r="Q121" t="s">
        <v>886</v>
      </c>
      <c r="R121">
        <v>27</v>
      </c>
      <c r="T121" s="10" t="s">
        <v>177</v>
      </c>
      <c r="U121" s="10" t="s">
        <v>877</v>
      </c>
      <c r="W121" t="s">
        <v>544</v>
      </c>
      <c r="Y121" s="10" t="s">
        <v>544</v>
      </c>
      <c r="AA121" s="10" t="s">
        <v>125</v>
      </c>
      <c r="AB121">
        <v>83188</v>
      </c>
      <c r="AN121" s="7" t="s">
        <v>905</v>
      </c>
      <c r="AR121" s="10" t="s">
        <v>785</v>
      </c>
      <c r="AS121" s="3">
        <v>44746</v>
      </c>
      <c r="AT121" s="3">
        <v>44742</v>
      </c>
    </row>
    <row r="122" spans="1:46" x14ac:dyDescent="0.25">
      <c r="A122" s="10">
        <v>2022</v>
      </c>
      <c r="B122" s="3">
        <v>44652</v>
      </c>
      <c r="C122" s="3">
        <v>44742</v>
      </c>
      <c r="D122" t="s">
        <v>109</v>
      </c>
      <c r="H122" t="s">
        <v>826</v>
      </c>
      <c r="J122" s="10" t="s">
        <v>110</v>
      </c>
      <c r="L122" s="6" t="s">
        <v>854</v>
      </c>
      <c r="M122" t="s">
        <v>125</v>
      </c>
      <c r="N122" s="10" t="s">
        <v>145</v>
      </c>
      <c r="O122" t="s">
        <v>862</v>
      </c>
      <c r="P122" t="s">
        <v>152</v>
      </c>
      <c r="Q122" t="s">
        <v>887</v>
      </c>
      <c r="R122">
        <v>103</v>
      </c>
      <c r="T122" s="10" t="s">
        <v>177</v>
      </c>
      <c r="U122" s="10" t="s">
        <v>573</v>
      </c>
      <c r="W122" t="s">
        <v>544</v>
      </c>
      <c r="Y122" s="10" t="s">
        <v>544</v>
      </c>
      <c r="AA122" s="10" t="s">
        <v>125</v>
      </c>
      <c r="AB122">
        <v>83000</v>
      </c>
      <c r="AN122" s="7" t="s">
        <v>906</v>
      </c>
      <c r="AR122" s="10" t="s">
        <v>785</v>
      </c>
      <c r="AS122" s="3">
        <v>44746</v>
      </c>
      <c r="AT122" s="3">
        <v>44742</v>
      </c>
    </row>
    <row r="123" spans="1:46" x14ac:dyDescent="0.25">
      <c r="A123" s="10">
        <v>2022</v>
      </c>
      <c r="B123" s="3">
        <v>44652</v>
      </c>
      <c r="C123" s="3">
        <v>44742</v>
      </c>
      <c r="D123" s="9" t="s">
        <v>109</v>
      </c>
      <c r="H123" t="s">
        <v>827</v>
      </c>
      <c r="J123" s="10" t="s">
        <v>110</v>
      </c>
      <c r="L123" s="6" t="s">
        <v>855</v>
      </c>
      <c r="M123" t="s">
        <v>142</v>
      </c>
      <c r="N123" s="10" t="s">
        <v>145</v>
      </c>
      <c r="O123" t="s">
        <v>863</v>
      </c>
      <c r="P123" s="10" t="s">
        <v>152</v>
      </c>
      <c r="Q123" t="s">
        <v>888</v>
      </c>
      <c r="R123">
        <v>87</v>
      </c>
      <c r="T123" s="10" t="s">
        <v>177</v>
      </c>
      <c r="U123" s="10" t="s">
        <v>870</v>
      </c>
      <c r="W123" t="s">
        <v>112</v>
      </c>
      <c r="Y123" s="10" t="s">
        <v>112</v>
      </c>
      <c r="AA123" s="10" t="s">
        <v>142</v>
      </c>
      <c r="AB123">
        <v>4960</v>
      </c>
      <c r="AN123" s="7" t="s">
        <v>907</v>
      </c>
      <c r="AR123" s="10" t="s">
        <v>785</v>
      </c>
      <c r="AS123" s="3">
        <v>44746</v>
      </c>
      <c r="AT123" s="3">
        <v>44742</v>
      </c>
    </row>
    <row r="124" spans="1:46" x14ac:dyDescent="0.25">
      <c r="A124" s="10">
        <v>2022</v>
      </c>
      <c r="B124" s="3">
        <v>44652</v>
      </c>
      <c r="C124" s="3">
        <v>44742</v>
      </c>
      <c r="D124" s="9" t="s">
        <v>109</v>
      </c>
      <c r="H124" t="s">
        <v>828</v>
      </c>
      <c r="J124" s="10" t="s">
        <v>110</v>
      </c>
      <c r="L124" s="6" t="s">
        <v>856</v>
      </c>
      <c r="M124" t="s">
        <v>127</v>
      </c>
      <c r="N124" s="10" t="s">
        <v>145</v>
      </c>
      <c r="O124" t="s">
        <v>494</v>
      </c>
      <c r="P124" t="s">
        <v>171</v>
      </c>
      <c r="Q124" t="s">
        <v>713</v>
      </c>
      <c r="R124">
        <v>333</v>
      </c>
      <c r="T124" s="10" t="s">
        <v>177</v>
      </c>
      <c r="U124" s="10" t="s">
        <v>871</v>
      </c>
      <c r="W124" t="s">
        <v>127</v>
      </c>
      <c r="Y124" s="10" t="s">
        <v>127</v>
      </c>
      <c r="AA124" s="10" t="s">
        <v>127</v>
      </c>
      <c r="AB124">
        <v>28040</v>
      </c>
      <c r="AN124" s="7" t="s">
        <v>908</v>
      </c>
      <c r="AR124" s="10" t="s">
        <v>785</v>
      </c>
      <c r="AS124" s="3">
        <v>44746</v>
      </c>
      <c r="AT124" s="3">
        <v>44742</v>
      </c>
    </row>
    <row r="125" spans="1:46" x14ac:dyDescent="0.25">
      <c r="A125" s="10">
        <v>2022</v>
      </c>
      <c r="B125" s="3">
        <v>44652</v>
      </c>
      <c r="C125" s="3">
        <v>44742</v>
      </c>
      <c r="D125" t="s">
        <v>108</v>
      </c>
      <c r="E125" t="s">
        <v>839</v>
      </c>
      <c r="F125" t="s">
        <v>832</v>
      </c>
      <c r="G125" t="s">
        <v>835</v>
      </c>
      <c r="J125" s="10" t="s">
        <v>110</v>
      </c>
      <c r="L125" s="6" t="s">
        <v>857</v>
      </c>
      <c r="M125" t="s">
        <v>125</v>
      </c>
      <c r="N125" s="10" t="s">
        <v>145</v>
      </c>
      <c r="O125" t="s">
        <v>535</v>
      </c>
      <c r="P125" t="s">
        <v>152</v>
      </c>
      <c r="Q125" t="s">
        <v>889</v>
      </c>
      <c r="R125">
        <v>275</v>
      </c>
      <c r="T125" s="10" t="s">
        <v>177</v>
      </c>
      <c r="U125" s="10" t="s">
        <v>872</v>
      </c>
      <c r="W125" t="s">
        <v>544</v>
      </c>
      <c r="Y125" s="10" t="s">
        <v>544</v>
      </c>
      <c r="AA125" s="10" t="s">
        <v>125</v>
      </c>
      <c r="AB125">
        <v>83104</v>
      </c>
      <c r="AN125" s="7" t="s">
        <v>909</v>
      </c>
      <c r="AR125" s="10" t="s">
        <v>785</v>
      </c>
      <c r="AS125" s="3">
        <v>44746</v>
      </c>
      <c r="AT125" s="3">
        <v>44742</v>
      </c>
    </row>
    <row r="126" spans="1:46" x14ac:dyDescent="0.25">
      <c r="A126" s="10">
        <v>2022</v>
      </c>
      <c r="B126" s="3">
        <v>44652</v>
      </c>
      <c r="C126" s="3">
        <v>44742</v>
      </c>
      <c r="D126" s="9" t="s">
        <v>108</v>
      </c>
      <c r="E126" t="s">
        <v>838</v>
      </c>
      <c r="F126" t="s">
        <v>833</v>
      </c>
      <c r="G126" t="s">
        <v>836</v>
      </c>
      <c r="J126" s="10" t="s">
        <v>110</v>
      </c>
      <c r="L126" s="6" t="s">
        <v>858</v>
      </c>
      <c r="M126" t="s">
        <v>142</v>
      </c>
      <c r="N126" s="10" t="s">
        <v>145</v>
      </c>
      <c r="O126" t="s">
        <v>864</v>
      </c>
      <c r="P126" t="s">
        <v>171</v>
      </c>
      <c r="Q126" t="s">
        <v>890</v>
      </c>
      <c r="R126">
        <v>3493</v>
      </c>
      <c r="T126" s="10" t="s">
        <v>177</v>
      </c>
      <c r="U126" s="10" t="s">
        <v>874</v>
      </c>
      <c r="W126" t="s">
        <v>894</v>
      </c>
      <c r="Y126" s="10" t="s">
        <v>894</v>
      </c>
      <c r="AA126" s="10" t="s">
        <v>142</v>
      </c>
      <c r="AB126">
        <v>14020</v>
      </c>
      <c r="AN126" s="7" t="s">
        <v>716</v>
      </c>
      <c r="AR126" s="10" t="s">
        <v>785</v>
      </c>
      <c r="AS126" s="3">
        <v>44746</v>
      </c>
      <c r="AT126" s="3">
        <v>44742</v>
      </c>
    </row>
    <row r="127" spans="1:46" x14ac:dyDescent="0.25">
      <c r="A127" s="10">
        <v>2022</v>
      </c>
      <c r="B127" s="3">
        <v>44652</v>
      </c>
      <c r="C127" s="3">
        <v>44742</v>
      </c>
      <c r="D127" s="9" t="s">
        <v>108</v>
      </c>
      <c r="E127" t="s">
        <v>837</v>
      </c>
      <c r="F127" t="s">
        <v>310</v>
      </c>
      <c r="J127" s="10" t="s">
        <v>110</v>
      </c>
      <c r="L127" s="6" t="s">
        <v>859</v>
      </c>
      <c r="M127" t="s">
        <v>125</v>
      </c>
      <c r="N127" s="10" t="s">
        <v>145</v>
      </c>
      <c r="O127" t="s">
        <v>535</v>
      </c>
      <c r="P127" t="s">
        <v>152</v>
      </c>
      <c r="Q127" t="s">
        <v>891</v>
      </c>
      <c r="R127">
        <v>71</v>
      </c>
      <c r="T127" s="10" t="s">
        <v>177</v>
      </c>
      <c r="U127" s="10" t="s">
        <v>873</v>
      </c>
      <c r="W127" t="s">
        <v>544</v>
      </c>
      <c r="Y127" s="10" t="s">
        <v>544</v>
      </c>
      <c r="AA127" s="10" t="s">
        <v>125</v>
      </c>
      <c r="AB127">
        <v>83345</v>
      </c>
      <c r="AN127" s="7" t="s">
        <v>910</v>
      </c>
      <c r="AR127" s="10" t="s">
        <v>785</v>
      </c>
      <c r="AS127" s="3">
        <v>44746</v>
      </c>
      <c r="AT127" s="3">
        <v>44742</v>
      </c>
    </row>
    <row r="128" spans="1:46" x14ac:dyDescent="0.25">
      <c r="A128">
        <v>2022</v>
      </c>
      <c r="B128" s="3">
        <v>44652</v>
      </c>
      <c r="C128" s="3">
        <v>44742</v>
      </c>
      <c r="D128" s="10" t="s">
        <v>108</v>
      </c>
      <c r="E128" t="s">
        <v>912</v>
      </c>
      <c r="F128" t="s">
        <v>913</v>
      </c>
      <c r="G128" t="s">
        <v>313</v>
      </c>
      <c r="J128" t="s">
        <v>110</v>
      </c>
      <c r="L128" s="7" t="s">
        <v>914</v>
      </c>
      <c r="M128" t="s">
        <v>125</v>
      </c>
      <c r="N128" t="s">
        <v>145</v>
      </c>
      <c r="O128" t="s">
        <v>535</v>
      </c>
      <c r="P128" t="s">
        <v>152</v>
      </c>
      <c r="Q128" t="s">
        <v>881</v>
      </c>
      <c r="R128">
        <v>8</v>
      </c>
      <c r="S128" t="s">
        <v>875</v>
      </c>
      <c r="T128" t="s">
        <v>177</v>
      </c>
      <c r="U128" t="s">
        <v>876</v>
      </c>
      <c r="W128" t="s">
        <v>544</v>
      </c>
      <c r="Y128" t="s">
        <v>544</v>
      </c>
      <c r="AA128" t="s">
        <v>125</v>
      </c>
      <c r="AB128">
        <v>83190</v>
      </c>
      <c r="AN128" s="6">
        <v>6621344455</v>
      </c>
      <c r="AR128" s="10" t="s">
        <v>785</v>
      </c>
      <c r="AS128" s="3">
        <v>44746</v>
      </c>
      <c r="AT128" s="3">
        <v>44742</v>
      </c>
    </row>
    <row r="129" spans="1:46" x14ac:dyDescent="0.25">
      <c r="A129" s="10">
        <v>2022</v>
      </c>
      <c r="B129" s="3">
        <v>44652</v>
      </c>
      <c r="C129" s="3">
        <v>44742</v>
      </c>
      <c r="D129" s="10" t="s">
        <v>108</v>
      </c>
      <c r="E129" t="s">
        <v>915</v>
      </c>
      <c r="F129" t="s">
        <v>916</v>
      </c>
      <c r="G129" t="s">
        <v>275</v>
      </c>
      <c r="J129" t="s">
        <v>110</v>
      </c>
      <c r="L129" s="7" t="s">
        <v>917</v>
      </c>
      <c r="M129" t="s">
        <v>125</v>
      </c>
      <c r="N129" t="s">
        <v>145</v>
      </c>
      <c r="O129" t="s">
        <v>535</v>
      </c>
      <c r="P129" t="s">
        <v>152</v>
      </c>
      <c r="Q129" t="s">
        <v>918</v>
      </c>
      <c r="R129">
        <v>2453</v>
      </c>
      <c r="T129" t="s">
        <v>177</v>
      </c>
      <c r="U129" t="s">
        <v>919</v>
      </c>
      <c r="W129" t="s">
        <v>639</v>
      </c>
      <c r="Y129" t="s">
        <v>631</v>
      </c>
      <c r="AA129" t="s">
        <v>125</v>
      </c>
      <c r="AB129">
        <v>85130</v>
      </c>
      <c r="AN129" s="7">
        <v>6441269489</v>
      </c>
      <c r="AR129" s="10" t="s">
        <v>785</v>
      </c>
      <c r="AS129" s="3">
        <v>44746</v>
      </c>
      <c r="AT129" s="3">
        <v>44742</v>
      </c>
    </row>
    <row r="130" spans="1:46" x14ac:dyDescent="0.25">
      <c r="A130" s="10">
        <v>2022</v>
      </c>
      <c r="B130" s="3">
        <v>44652</v>
      </c>
      <c r="C130" s="3">
        <v>44742</v>
      </c>
      <c r="D130" s="10" t="s">
        <v>108</v>
      </c>
      <c r="E130" t="s">
        <v>920</v>
      </c>
      <c r="F130" t="s">
        <v>921</v>
      </c>
      <c r="G130" t="s">
        <v>922</v>
      </c>
      <c r="J130" t="s">
        <v>110</v>
      </c>
      <c r="L130" s="7" t="s">
        <v>923</v>
      </c>
      <c r="M130" t="s">
        <v>125</v>
      </c>
      <c r="N130" t="s">
        <v>145</v>
      </c>
      <c r="O130" t="s">
        <v>924</v>
      </c>
      <c r="AR130" s="10" t="s">
        <v>785</v>
      </c>
      <c r="AS130" s="3">
        <v>44746</v>
      </c>
      <c r="AT130" s="3">
        <v>44742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10">
      <formula1>Hidden_13</formula1>
    </dataValidation>
    <dataValidation type="list" allowBlank="1" showErrorMessage="1" sqref="J8:J210">
      <formula1>Hidden_29</formula1>
    </dataValidation>
    <dataValidation type="list" allowBlank="1" showErrorMessage="1" sqref="M8:M210 AA111:AA127">
      <formula1>Hidden_312</formula1>
    </dataValidation>
    <dataValidation type="list" allowBlank="1" showErrorMessage="1" sqref="N8:N210">
      <formula1>Hidden_413</formula1>
    </dataValidation>
    <dataValidation type="list" allowBlank="1" showErrorMessage="1" sqref="P8:P210">
      <formula1>Hidden_515</formula1>
    </dataValidation>
    <dataValidation type="list" allowBlank="1" showErrorMessage="1" sqref="T8:T210">
      <formula1>Hidden_619</formula1>
    </dataValidation>
    <dataValidation type="list" allowBlank="1" showErrorMessage="1" sqref="AA8:AA110 AA128:AA210">
      <formula1>Hidden_726</formula1>
    </dataValidation>
  </dataValidations>
  <pageMargins left="0.7" right="0.7" top="0.75" bottom="0.75" header="0.3" footer="0.3"/>
  <pageSetup paperSize="9" orientation="portrait" horizontalDpi="4294967294" verticalDpi="4294967294" r:id="rId1"/>
  <ignoredErrors>
    <ignoredError sqref="AN127 AN125 AN121 AN116 AN1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2022-04-08T19:35:42Z</dcterms:created>
  <dcterms:modified xsi:type="dcterms:W3CDTF">2022-07-04T19:46:31Z</dcterms:modified>
</cp:coreProperties>
</file>